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Reg" sheetId="1" r:id="rId4"/>
    <sheet state="visible" name="2017 Reg" sheetId="2" r:id="rId5"/>
  </sheets>
  <definedNames/>
  <calcPr/>
  <extLst>
    <ext uri="GoogleSheetsCustomDataVersion2">
      <go:sheetsCustomData xmlns:go="http://customooxmlschemas.google.com/" r:id="rId6" roundtripDataChecksum="2elkKmWxQZNPWYqyu1OGn/7N8CsCydz13MQlDXBDARg="/>
    </ext>
  </extLst>
</workbook>
</file>

<file path=xl/sharedStrings.xml><?xml version="1.0" encoding="utf-8"?>
<sst xmlns="http://schemas.openxmlformats.org/spreadsheetml/2006/main" count="52" uniqueCount="44">
  <si>
    <t>2025 Southern District Buddhist Conference
Registration Form</t>
  </si>
  <si>
    <t>Theme:  “Cultural Connections: Exploring Jodo Shinshu Wisdom through Japanese Traditional Performing Arts.”</t>
  </si>
  <si>
    <t>Saturday, October 25th, 2025 at San Fernando Valley Hongwanji Buddhist Temple</t>
  </si>
  <si>
    <t xml:space="preserve">Registration: $60.00 </t>
  </si>
  <si>
    <t xml:space="preserve">Late registration: $80 </t>
  </si>
  <si>
    <t>Deadline: Sunday, October 5, 2025 (postmarked)</t>
  </si>
  <si>
    <t>Deadline: Sunday, October 12, 2025</t>
  </si>
  <si>
    <t>Temple/Church name:</t>
  </si>
  <si>
    <t>Contact name:</t>
  </si>
  <si>
    <t>Phone:</t>
  </si>
  <si>
    <t>Attendee's Name</t>
  </si>
  <si>
    <t>Select one affiliation</t>
  </si>
  <si>
    <t>Workshops: Use 1, 2, and 3 to indicate top three choices</t>
  </si>
  <si>
    <t>First</t>
  </si>
  <si>
    <t>Last</t>
  </si>
  <si>
    <t>Minister</t>
  </si>
  <si>
    <t>Temple Member</t>
  </si>
  <si>
    <t>SDBWA</t>
  </si>
  <si>
    <t>Garden Poetry</t>
  </si>
  <si>
    <t>Eco-Printing</t>
  </si>
  <si>
    <t xml:space="preserve">Gardening </t>
  </si>
  <si>
    <t xml:space="preserve">Origami </t>
  </si>
  <si>
    <t>Improv</t>
  </si>
  <si>
    <t>Mask Making</t>
  </si>
  <si>
    <t>Totals:</t>
  </si>
  <si>
    <t xml:space="preserve">Please make check payable to: </t>
  </si>
  <si>
    <r>
      <rPr>
        <rFont val="Times New Roman"/>
        <b/>
        <color theme="1"/>
        <sz val="11.0"/>
      </rPr>
      <t>San Fernando Valley Hongwanji Buddhist Temple * Do not abbreviate</t>
    </r>
    <r>
      <rPr>
        <rFont val="Times New Roman"/>
        <color theme="1"/>
        <sz val="11.0"/>
      </rPr>
      <t xml:space="preserve">
</t>
    </r>
  </si>
  <si>
    <t>No. of attendees:</t>
  </si>
  <si>
    <t>x $60 =</t>
  </si>
  <si>
    <t>Mail to:</t>
  </si>
  <si>
    <t>9450 Remick Ave, Pacoima, CA 91331</t>
  </si>
  <si>
    <t>Late registration:</t>
  </si>
  <si>
    <t>x $80 =</t>
  </si>
  <si>
    <t>2017 Southern District Buddhist Conference
Registration Form</t>
  </si>
  <si>
    <t>Will bring
my name
badge</t>
  </si>
  <si>
    <t>Select key-
note preference</t>
  </si>
  <si>
    <t>Select lunch</t>
  </si>
  <si>
    <t>Temple</t>
  </si>
  <si>
    <t>Eng.</t>
  </si>
  <si>
    <t>Jpn.</t>
  </si>
  <si>
    <t>Bistro steak</t>
  </si>
  <si>
    <t>Jidori chkn</t>
  </si>
  <si>
    <t>Veg. ravioli</t>
  </si>
  <si>
    <t>Please add number of attendees to page 1.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</si>
</sst>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4.0"/>
      <color rgb="FF000000"/>
      <name val="Times New Roman"/>
    </font>
    <font>
      <sz val="12.0"/>
      <color rgb="FF000000"/>
      <name val="Times New Roman"/>
    </font>
    <font>
      <b/>
      <sz val="11.0"/>
      <color rgb="FF00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0.0"/>
      <color theme="1"/>
      <name val="Arial"/>
    </font>
    <font/>
    <font>
      <color theme="1"/>
      <name val="Arial"/>
      <scheme val="minor"/>
    </font>
    <font>
      <b/>
      <color theme="1"/>
      <name val="Arial"/>
      <scheme val="minor"/>
    </font>
    <font>
      <sz val="10.0"/>
      <color theme="1"/>
      <name val="Times New Roman"/>
    </font>
    <font>
      <sz val="4.0"/>
      <color theme="1"/>
      <name val="Times New Roman"/>
    </font>
    <font>
      <sz val="4.0"/>
      <color theme="1"/>
      <name val="Arial"/>
    </font>
    <font>
      <sz val="9.0"/>
      <color theme="1"/>
      <name val="Times New Roman"/>
    </font>
    <font>
      <sz val="10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</fills>
  <borders count="5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readingOrder="0" shrinkToFit="0" vertical="bottom" wrapText="1"/>
    </xf>
    <xf borderId="0" fillId="0" fontId="2" numFmtId="49" xfId="0" applyAlignment="1" applyFont="1" applyNumberFormat="1">
      <alignment readingOrder="0" shrinkToFit="0" vertical="bottom" wrapText="0"/>
    </xf>
    <xf borderId="0" fillId="0" fontId="3" numFmtId="49" xfId="0" applyAlignment="1" applyFont="1" applyNumberFormat="1">
      <alignment readingOrder="0" shrinkToFit="0" vertical="bottom" wrapText="0"/>
    </xf>
    <xf borderId="0" fillId="0" fontId="3" numFmtId="49" xfId="0" applyAlignment="1" applyFont="1" applyNumberFormat="1">
      <alignment shrinkToFit="0" vertical="bottom" wrapText="0"/>
    </xf>
    <xf borderId="0" fillId="0" fontId="4" numFmtId="49" xfId="0" applyAlignment="1" applyFont="1" applyNumberFormat="1">
      <alignment readingOrder="0" shrinkToFit="0" vertical="bottom" wrapText="0"/>
    </xf>
    <xf borderId="0" fillId="0" fontId="5" numFmtId="49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3" numFmtId="49" xfId="0" applyAlignment="1" applyFont="1" applyNumberFormat="1">
      <alignment horizontal="left" readingOrder="0" shrinkToFit="0" vertical="bottom" wrapText="0"/>
    </xf>
    <xf borderId="1" fillId="2" fontId="4" numFmtId="49" xfId="0" applyAlignment="1" applyBorder="1" applyFill="1" applyFont="1" applyNumberFormat="1">
      <alignment shrinkToFit="0" vertical="bottom" wrapText="0"/>
    </xf>
    <xf borderId="2" fillId="0" fontId="7" numFmtId="0" xfId="0" applyBorder="1" applyFont="1"/>
    <xf borderId="3" fillId="0" fontId="7" numFmtId="0" xfId="0" applyBorder="1" applyFont="1"/>
    <xf borderId="4" fillId="2" fontId="4" numFmtId="49" xfId="0" applyAlignment="1" applyBorder="1" applyFont="1" applyNumberFormat="1">
      <alignment shrinkToFit="0" vertical="bottom" wrapText="0"/>
    </xf>
    <xf borderId="4" fillId="2" fontId="6" numFmtId="0" xfId="0" applyAlignment="1" applyBorder="1" applyFont="1">
      <alignment shrinkToFit="0" vertical="bottom" wrapText="0"/>
    </xf>
    <xf borderId="4" fillId="2" fontId="8" numFmtId="0" xfId="0" applyBorder="1" applyFont="1"/>
    <xf borderId="0" fillId="0" fontId="4" numFmtId="49" xfId="0" applyAlignment="1" applyFont="1" applyNumberFormat="1">
      <alignment shrinkToFit="0" vertical="bottom" wrapText="0"/>
    </xf>
    <xf borderId="5" fillId="0" fontId="4" numFmtId="49" xfId="0" applyAlignment="1" applyBorder="1" applyFont="1" applyNumberFormat="1">
      <alignment horizontal="center" shrinkToFit="0" vertical="bottom" wrapText="0"/>
    </xf>
    <xf borderId="6" fillId="0" fontId="7" numFmtId="0" xfId="0" applyBorder="1" applyFont="1"/>
    <xf borderId="7" fillId="0" fontId="7" numFmtId="0" xfId="0" applyBorder="1" applyFont="1"/>
    <xf borderId="5" fillId="0" fontId="4" numFmtId="49" xfId="0" applyAlignment="1" applyBorder="1" applyFont="1" applyNumberFormat="1">
      <alignment horizontal="center" readingOrder="0" shrinkToFit="0" vertical="bottom" wrapText="0"/>
    </xf>
    <xf borderId="0" fillId="0" fontId="9" numFmtId="0" xfId="0" applyFont="1"/>
    <xf borderId="0" fillId="0" fontId="5" numFmtId="49" xfId="0" applyAlignment="1" applyFont="1" applyNumberFormat="1">
      <alignment shrinkToFit="0" vertical="bottom" wrapText="1"/>
    </xf>
    <xf borderId="8" fillId="0" fontId="5" numFmtId="49" xfId="0" applyAlignment="1" applyBorder="1" applyFont="1" applyNumberFormat="1">
      <alignment shrinkToFit="0" vertical="bottom" wrapText="1"/>
    </xf>
    <xf borderId="9" fillId="0" fontId="7" numFmtId="0" xfId="0" applyBorder="1" applyFont="1"/>
    <xf borderId="8" fillId="0" fontId="10" numFmtId="49" xfId="0" applyAlignment="1" applyBorder="1" applyFont="1" applyNumberFormat="1">
      <alignment shrinkToFit="0" vertical="bottom" wrapText="1"/>
    </xf>
    <xf borderId="0" fillId="0" fontId="10" numFmtId="49" xfId="0" applyAlignment="1" applyFont="1" applyNumberFormat="1">
      <alignment readingOrder="0" shrinkToFit="0" vertical="bottom" wrapText="1"/>
    </xf>
    <xf borderId="9" fillId="0" fontId="10" numFmtId="49" xfId="0" applyAlignment="1" applyBorder="1" applyFont="1" applyNumberFormat="1">
      <alignment shrinkToFit="0" vertical="bottom" wrapText="1"/>
    </xf>
    <xf borderId="8" fillId="0" fontId="10" numFmtId="49" xfId="0" applyAlignment="1" applyBorder="1" applyFont="1" applyNumberFormat="1">
      <alignment horizontal="center" readingOrder="0" shrinkToFit="0" vertical="bottom" wrapText="1"/>
    </xf>
    <xf borderId="0" fillId="0" fontId="10" numFmtId="0" xfId="0" applyAlignment="1" applyFont="1">
      <alignment horizontal="center" readingOrder="0" shrinkToFit="0" vertical="bottom" wrapText="1"/>
    </xf>
    <xf borderId="9" fillId="0" fontId="10" numFmtId="0" xfId="0" applyAlignment="1" applyBorder="1" applyFont="1">
      <alignment horizontal="center" readingOrder="0" shrinkToFit="0" vertical="bottom" wrapText="1"/>
    </xf>
    <xf borderId="0" fillId="0" fontId="8" numFmtId="0" xfId="0" applyAlignment="1" applyFont="1">
      <alignment shrinkToFit="0" wrapText="1"/>
    </xf>
    <xf borderId="0" fillId="0" fontId="5" numFmtId="0" xfId="0" applyAlignment="1" applyFon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8" fillId="0" fontId="5" numFmtId="0" xfId="0" applyAlignment="1" applyBorder="1" applyFont="1">
      <alignment readingOrder="0" shrinkToFit="0" vertical="bottom" wrapText="0"/>
    </xf>
    <xf borderId="9" fillId="0" fontId="5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9" fillId="0" fontId="10" numFmtId="0" xfId="0" applyAlignment="1" applyBorder="1" applyFont="1">
      <alignment shrinkToFit="0" vertical="bottom" wrapText="0"/>
    </xf>
    <xf borderId="9" fillId="0" fontId="10" numFmtId="0" xfId="0" applyAlignment="1" applyBorder="1" applyFont="1">
      <alignment readingOrder="0" shrinkToFit="0" vertical="bottom" wrapText="0"/>
    </xf>
    <xf borderId="10" fillId="0" fontId="5" numFmtId="0" xfId="0" applyAlignment="1" applyBorder="1" applyFont="1">
      <alignment shrinkToFit="0" vertical="bottom" wrapText="0"/>
    </xf>
    <xf borderId="11" fillId="0" fontId="7" numFmtId="0" xfId="0" applyBorder="1" applyFont="1"/>
    <xf borderId="11" fillId="0" fontId="5" numFmtId="0" xfId="0" applyAlignment="1" applyBorder="1" applyFont="1">
      <alignment shrinkToFit="0" vertical="bottom" wrapText="0"/>
    </xf>
    <xf borderId="12" fillId="0" fontId="7" numFmtId="0" xfId="0" applyBorder="1" applyFont="1"/>
    <xf borderId="12" fillId="0" fontId="5" numFmtId="0" xfId="0" applyAlignment="1" applyBorder="1" applyFont="1">
      <alignment shrinkToFit="0" vertical="bottom" wrapText="0"/>
    </xf>
    <xf borderId="11" fillId="0" fontId="10" numFmtId="0" xfId="0" applyAlignment="1" applyBorder="1" applyFont="1">
      <alignment shrinkToFit="0" vertical="bottom" wrapText="0"/>
    </xf>
    <xf borderId="12" fillId="0" fontId="10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bottom" wrapText="1"/>
    </xf>
    <xf borderId="0" fillId="0" fontId="11" numFmtId="0" xfId="0" applyAlignment="1" applyFont="1">
      <alignment shrinkToFit="0" vertical="bottom" wrapText="0"/>
    </xf>
    <xf borderId="0" fillId="0" fontId="11" numFmtId="49" xfId="0" applyAlignment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1" fillId="0" fontId="4" numFmtId="49" xfId="0" applyAlignment="1" applyBorder="1" applyFont="1" applyNumberForma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3" fillId="0" fontId="6" numFmtId="0" xfId="0" applyAlignment="1" applyBorder="1" applyFont="1">
      <alignment shrinkToFit="0" vertical="bottom" wrapText="0"/>
    </xf>
    <xf borderId="13" fillId="0" fontId="10" numFmtId="49" xfId="0" applyAlignment="1" applyBorder="1" applyFont="1" applyNumberFormat="1">
      <alignment horizontal="center" shrinkToFit="0" vertical="center" wrapText="1"/>
    </xf>
    <xf borderId="14" fillId="0" fontId="10" numFmtId="49" xfId="0" applyAlignment="1" applyBorder="1" applyFont="1" applyNumberFormat="1">
      <alignment horizontal="center" shrinkToFit="0" vertical="bottom" wrapText="1"/>
    </xf>
    <xf borderId="15" fillId="0" fontId="7" numFmtId="0" xfId="0" applyBorder="1" applyFont="1"/>
    <xf borderId="16" fillId="0" fontId="5" numFmtId="49" xfId="0" applyAlignment="1" applyBorder="1" applyFont="1" applyNumberFormat="1">
      <alignment horizontal="center" shrinkToFit="0" vertical="bottom" wrapText="0"/>
    </xf>
    <xf borderId="14" fillId="0" fontId="7" numFmtId="0" xfId="0" applyBorder="1" applyFont="1"/>
    <xf borderId="17" fillId="0" fontId="5" numFmtId="49" xfId="0" applyAlignment="1" applyBorder="1" applyFont="1" applyNumberFormat="1">
      <alignment horizontal="center" shrinkToFit="0" vertical="bottom" wrapText="0"/>
    </xf>
    <xf borderId="18" fillId="0" fontId="7" numFmtId="0" xfId="0" applyBorder="1" applyFont="1"/>
    <xf borderId="19" fillId="0" fontId="7" numFmtId="0" xfId="0" applyBorder="1" applyFont="1"/>
    <xf borderId="20" fillId="0" fontId="7" numFmtId="0" xfId="0" applyBorder="1" applyFont="1"/>
    <xf borderId="21" fillId="0" fontId="7" numFmtId="0" xfId="0" applyBorder="1" applyFont="1"/>
    <xf borderId="22" fillId="0" fontId="5" numFmtId="49" xfId="0" applyAlignment="1" applyBorder="1" applyFont="1" applyNumberFormat="1">
      <alignment shrinkToFit="0" vertical="bottom" wrapText="0"/>
    </xf>
    <xf borderId="23" fillId="0" fontId="7" numFmtId="0" xfId="0" applyBorder="1" applyFont="1"/>
    <xf borderId="24" fillId="0" fontId="5" numFmtId="49" xfId="0" applyAlignment="1" applyBorder="1" applyFont="1" applyNumberFormat="1">
      <alignment shrinkToFit="0" vertical="bottom" wrapText="0"/>
    </xf>
    <xf borderId="25" fillId="0" fontId="7" numFmtId="0" xfId="0" applyBorder="1" applyFont="1"/>
    <xf borderId="26" fillId="0" fontId="10" numFmtId="49" xfId="0" applyAlignment="1" applyBorder="1" applyFont="1" applyNumberFormat="1">
      <alignment shrinkToFit="0" vertical="bottom" wrapText="0"/>
    </xf>
    <xf borderId="27" fillId="0" fontId="10" numFmtId="49" xfId="0" applyAlignment="1" applyBorder="1" applyFont="1" applyNumberFormat="1">
      <alignment shrinkToFit="0" vertical="bottom" wrapText="0"/>
    </xf>
    <xf borderId="28" fillId="0" fontId="10" numFmtId="49" xfId="0" applyAlignment="1" applyBorder="1" applyFont="1" applyNumberFormat="1">
      <alignment shrinkToFit="0" vertical="bottom" wrapText="0"/>
    </xf>
    <xf borderId="29" fillId="0" fontId="7" numFmtId="0" xfId="0" applyBorder="1" applyFont="1"/>
    <xf borderId="30" fillId="0" fontId="13" numFmtId="49" xfId="0" applyAlignment="1" applyBorder="1" applyFont="1" applyNumberFormat="1">
      <alignment horizontal="center" shrinkToFit="0" vertical="bottom" wrapText="0"/>
    </xf>
    <xf borderId="31" fillId="0" fontId="10" numFmtId="49" xfId="0" applyAlignment="1" applyBorder="1" applyFont="1" applyNumberFormat="1">
      <alignment horizontal="center" shrinkToFit="0" vertical="bottom" wrapText="0"/>
    </xf>
    <xf borderId="30" fillId="0" fontId="14" numFmtId="49" xfId="0" applyAlignment="1" applyBorder="1" applyFont="1" applyNumberFormat="1">
      <alignment horizontal="center" shrinkToFit="0" vertical="bottom" wrapText="0"/>
    </xf>
    <xf borderId="31" fillId="0" fontId="14" numFmtId="0" xfId="0" applyAlignment="1" applyBorder="1" applyFont="1">
      <alignment horizontal="center" shrinkToFit="0" vertical="bottom" wrapText="0"/>
    </xf>
    <xf borderId="32" fillId="0" fontId="5" numFmtId="0" xfId="0" applyAlignment="1" applyBorder="1" applyFont="1">
      <alignment shrinkToFit="0" vertical="bottom" wrapText="0"/>
    </xf>
    <xf borderId="33" fillId="0" fontId="5" numFmtId="0" xfId="0" applyAlignment="1" applyBorder="1" applyFont="1">
      <alignment shrinkToFit="0" vertical="bottom" wrapText="0"/>
    </xf>
    <xf borderId="34" fillId="0" fontId="5" numFmtId="0" xfId="0" applyAlignment="1" applyBorder="1" applyFont="1">
      <alignment shrinkToFit="0" vertical="bottom" wrapText="0"/>
    </xf>
    <xf borderId="35" fillId="0" fontId="5" numFmtId="0" xfId="0" applyAlignment="1" applyBorder="1" applyFont="1">
      <alignment shrinkToFit="0" vertical="bottom" wrapText="0"/>
    </xf>
    <xf borderId="21" fillId="0" fontId="5" numFmtId="0" xfId="0" applyAlignment="1" applyBorder="1" applyFont="1">
      <alignment shrinkToFit="0" vertical="bottom" wrapText="0"/>
    </xf>
    <xf borderId="14" fillId="0" fontId="5" numFmtId="0" xfId="0" applyAlignment="1" applyBorder="1" applyFont="1">
      <alignment shrinkToFit="0" vertical="bottom" wrapText="0"/>
    </xf>
    <xf borderId="35" fillId="0" fontId="10" numFmtId="0" xfId="0" applyAlignment="1" applyBorder="1" applyFont="1">
      <alignment shrinkToFit="0" vertical="bottom" wrapText="0"/>
    </xf>
    <xf borderId="36" fillId="0" fontId="5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37" fillId="0" fontId="7" numFmtId="0" xfId="0" applyBorder="1" applyFont="1"/>
    <xf borderId="38" fillId="0" fontId="5" numFmtId="0" xfId="0" applyAlignment="1" applyBorder="1" applyFon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39" fillId="0" fontId="5" numFmtId="0" xfId="0" applyAlignment="1" applyBorder="1" applyFont="1">
      <alignment shrinkToFit="0" vertical="bottom" wrapText="0"/>
    </xf>
    <xf borderId="37" fillId="0" fontId="5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shrinkToFit="0" vertical="bottom" wrapText="0"/>
    </xf>
    <xf borderId="39" fillId="0" fontId="10" numFmtId="0" xfId="0" applyAlignment="1" applyBorder="1" applyFont="1">
      <alignment shrinkToFit="0" vertical="bottom" wrapText="0"/>
    </xf>
    <xf borderId="40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shrinkToFit="0" vertical="bottom" wrapText="0"/>
    </xf>
    <xf borderId="41" fillId="0" fontId="7" numFmtId="0" xfId="0" applyBorder="1" applyFont="1"/>
    <xf borderId="42" fillId="0" fontId="5" numFmtId="0" xfId="0" applyAlignment="1" applyBorder="1" applyFont="1">
      <alignment shrinkToFit="0" vertical="bottom" wrapText="0"/>
    </xf>
    <xf borderId="43" fillId="0" fontId="5" numFmtId="0" xfId="0" applyAlignment="1" applyBorder="1" applyFont="1">
      <alignment shrinkToFit="0" vertical="bottom" wrapText="0"/>
    </xf>
    <xf borderId="44" fillId="0" fontId="5" numFmtId="0" xfId="0" applyAlignment="1" applyBorder="1" applyFont="1">
      <alignment shrinkToFit="0" vertical="bottom" wrapText="0"/>
    </xf>
    <xf borderId="41" fillId="0" fontId="5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44" fillId="0" fontId="10" numFmtId="0" xfId="0" applyAlignment="1" applyBorder="1" applyFont="1">
      <alignment shrinkToFit="0" vertical="bottom" wrapText="0"/>
    </xf>
    <xf borderId="45" fillId="0" fontId="4" numFmtId="0" xfId="0" applyAlignment="1" applyBorder="1" applyFont="1">
      <alignment shrinkToFit="0" vertical="bottom" wrapText="0"/>
    </xf>
    <xf borderId="46" fillId="0" fontId="7" numFmtId="0" xfId="0" applyBorder="1" applyFont="1"/>
    <xf borderId="47" fillId="0" fontId="5" numFmtId="0" xfId="0" applyAlignment="1" applyBorder="1" applyFont="1">
      <alignment horizontal="center" shrinkToFit="0" vertical="bottom" wrapText="0"/>
    </xf>
    <xf borderId="48" fillId="0" fontId="5" numFmtId="0" xfId="0" applyAlignment="1" applyBorder="1" applyFont="1">
      <alignment horizontal="center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50" fillId="0" fontId="5" numFmtId="0" xfId="0" applyAlignment="1" applyBorder="1" applyFont="1">
      <alignment horizontal="center" shrinkToFit="0" vertical="bottom" wrapText="0"/>
    </xf>
    <xf borderId="51" fillId="0" fontId="5" numFmtId="0" xfId="0" applyAlignment="1" applyBorder="1" applyFont="1">
      <alignment horizontal="center" shrinkToFit="0" vertical="bottom" wrapText="0"/>
    </xf>
    <xf borderId="52" fillId="0" fontId="5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0" max="10" width="16.5"/>
    <col hidden="1" min="15" max="26" width="12.63"/>
  </cols>
  <sheetData>
    <row r="1" ht="39.0" customHeight="1">
      <c r="A1" s="1" t="s">
        <v>0</v>
      </c>
      <c r="L1" s="1"/>
      <c r="M1" s="1"/>
      <c r="N1" s="1"/>
    </row>
    <row r="2" ht="15.0" customHeight="1">
      <c r="A2" s="2" t="s">
        <v>1</v>
      </c>
      <c r="L2" s="2"/>
      <c r="M2" s="2"/>
      <c r="N2" s="2"/>
    </row>
    <row r="3" ht="15.0" customHeight="1">
      <c r="A3" s="3" t="s">
        <v>2</v>
      </c>
      <c r="L3" s="4"/>
      <c r="M3" s="4"/>
      <c r="N3" s="4"/>
    </row>
    <row r="4" ht="12.75" customHeight="1">
      <c r="A4" s="5" t="s">
        <v>3</v>
      </c>
      <c r="E4" s="6"/>
      <c r="F4" s="6"/>
      <c r="G4" s="6"/>
      <c r="H4" s="5" t="s">
        <v>4</v>
      </c>
      <c r="I4" s="5"/>
      <c r="J4" s="5"/>
      <c r="K4" s="5"/>
      <c r="L4" s="5"/>
      <c r="M4" s="5"/>
      <c r="N4" s="5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3" t="s">
        <v>5</v>
      </c>
      <c r="H5" s="5" t="s">
        <v>6</v>
      </c>
      <c r="I5" s="5"/>
      <c r="J5" s="5"/>
      <c r="K5" s="5"/>
      <c r="L5" s="8"/>
      <c r="M5" s="8"/>
      <c r="N5" s="8"/>
    </row>
    <row r="7" ht="12.75" customHeight="1">
      <c r="A7" s="9" t="s">
        <v>7</v>
      </c>
      <c r="B7" s="10"/>
      <c r="C7" s="10"/>
      <c r="D7" s="10"/>
      <c r="E7" s="11"/>
      <c r="F7" s="9" t="s">
        <v>8</v>
      </c>
      <c r="G7" s="10"/>
      <c r="H7" s="11"/>
      <c r="I7" s="12"/>
      <c r="J7" s="12" t="s">
        <v>9</v>
      </c>
      <c r="K7" s="13"/>
      <c r="L7" s="13"/>
      <c r="M7" s="13"/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9" ht="12.75" customHeight="1">
      <c r="A9" s="15"/>
      <c r="B9" s="16" t="s">
        <v>10</v>
      </c>
      <c r="C9" s="17"/>
      <c r="D9" s="17"/>
      <c r="E9" s="18"/>
      <c r="F9" s="16" t="s">
        <v>11</v>
      </c>
      <c r="G9" s="17"/>
      <c r="H9" s="18"/>
      <c r="I9" s="19" t="s">
        <v>12</v>
      </c>
      <c r="J9" s="17"/>
      <c r="K9" s="17"/>
      <c r="L9" s="17"/>
      <c r="M9" s="17"/>
      <c r="N9" s="18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3.5" customHeight="1">
      <c r="A10" s="21"/>
      <c r="B10" s="22" t="s">
        <v>13</v>
      </c>
      <c r="D10" s="21" t="s">
        <v>14</v>
      </c>
      <c r="E10" s="23"/>
      <c r="F10" s="24" t="s">
        <v>15</v>
      </c>
      <c r="G10" s="25" t="s">
        <v>16</v>
      </c>
      <c r="H10" s="26" t="s">
        <v>17</v>
      </c>
      <c r="I10" s="27" t="s">
        <v>18</v>
      </c>
      <c r="J10" s="28" t="s">
        <v>19</v>
      </c>
      <c r="K10" s="28" t="s">
        <v>20</v>
      </c>
      <c r="L10" s="28" t="s">
        <v>21</v>
      </c>
      <c r="M10" s="28" t="s">
        <v>22</v>
      </c>
      <c r="N10" s="29" t="s">
        <v>23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2.75" customHeight="1">
      <c r="A11" s="31">
        <v>1.0</v>
      </c>
      <c r="B11" s="32"/>
      <c r="D11" s="31"/>
      <c r="E11" s="23"/>
      <c r="F11" s="33"/>
      <c r="G11" s="31"/>
      <c r="H11" s="34"/>
      <c r="I11" s="32"/>
      <c r="J11" s="31"/>
      <c r="K11" s="35"/>
      <c r="L11" s="35"/>
      <c r="M11" s="35"/>
      <c r="N11" s="36"/>
    </row>
    <row r="12" ht="12.75" customHeight="1">
      <c r="A12" s="31">
        <v>2.0</v>
      </c>
      <c r="B12" s="32"/>
      <c r="D12" s="31"/>
      <c r="E12" s="23"/>
      <c r="F12" s="32"/>
      <c r="G12" s="31"/>
      <c r="H12" s="34"/>
      <c r="I12" s="32"/>
      <c r="J12" s="31"/>
      <c r="K12" s="35"/>
      <c r="L12" s="35"/>
      <c r="M12" s="35"/>
      <c r="N12" s="36"/>
    </row>
    <row r="13" ht="12.75" customHeight="1">
      <c r="A13" s="31">
        <v>3.0</v>
      </c>
      <c r="B13" s="32"/>
      <c r="D13" s="31"/>
      <c r="E13" s="23"/>
      <c r="F13" s="32"/>
      <c r="G13" s="31"/>
      <c r="H13" s="34"/>
      <c r="I13" s="32"/>
      <c r="J13" s="31"/>
      <c r="K13" s="35"/>
      <c r="L13" s="35"/>
      <c r="M13" s="35"/>
      <c r="N13" s="36"/>
    </row>
    <row r="14" ht="12.75" customHeight="1">
      <c r="A14" s="31">
        <v>4.0</v>
      </c>
      <c r="B14" s="32"/>
      <c r="D14" s="31"/>
      <c r="E14" s="23"/>
      <c r="F14" s="32"/>
      <c r="G14" s="31"/>
      <c r="H14" s="34"/>
      <c r="I14" s="32"/>
      <c r="J14" s="31"/>
      <c r="K14" s="35"/>
      <c r="L14" s="35"/>
      <c r="M14" s="35"/>
      <c r="N14" s="36"/>
    </row>
    <row r="15" ht="12.75" customHeight="1">
      <c r="A15" s="31">
        <v>5.0</v>
      </c>
      <c r="B15" s="32"/>
      <c r="D15" s="31"/>
      <c r="E15" s="23"/>
      <c r="F15" s="32"/>
      <c r="G15" s="31"/>
      <c r="H15" s="34"/>
      <c r="I15" s="32"/>
      <c r="J15" s="31"/>
      <c r="K15" s="35"/>
      <c r="L15" s="35"/>
      <c r="M15" s="35"/>
      <c r="N15" s="36"/>
    </row>
    <row r="16" ht="12.75" customHeight="1">
      <c r="A16" s="31">
        <v>6.0</v>
      </c>
      <c r="B16" s="32"/>
      <c r="D16" s="31"/>
      <c r="E16" s="23"/>
      <c r="F16" s="32"/>
      <c r="G16" s="31"/>
      <c r="H16" s="34"/>
      <c r="I16" s="32"/>
      <c r="J16" s="31"/>
      <c r="K16" s="35"/>
      <c r="L16" s="35"/>
      <c r="M16" s="35"/>
      <c r="N16" s="36"/>
    </row>
    <row r="17" ht="12.75" customHeight="1">
      <c r="A17" s="31">
        <v>7.0</v>
      </c>
      <c r="B17" s="32"/>
      <c r="D17" s="31"/>
      <c r="E17" s="23"/>
      <c r="F17" s="32"/>
      <c r="G17" s="31"/>
      <c r="H17" s="34"/>
      <c r="I17" s="32"/>
      <c r="J17" s="31"/>
      <c r="K17" s="35"/>
      <c r="L17" s="35"/>
      <c r="M17" s="35"/>
      <c r="N17" s="36"/>
    </row>
    <row r="18" ht="12.75" customHeight="1">
      <c r="A18" s="31">
        <v>8.0</v>
      </c>
      <c r="B18" s="32"/>
      <c r="D18" s="31"/>
      <c r="E18" s="23"/>
      <c r="F18" s="32"/>
      <c r="G18" s="31"/>
      <c r="H18" s="34"/>
      <c r="I18" s="32"/>
      <c r="J18" s="31"/>
      <c r="K18" s="35"/>
      <c r="L18" s="35"/>
      <c r="M18" s="35"/>
      <c r="N18" s="36"/>
    </row>
    <row r="19" ht="12.75" customHeight="1">
      <c r="A19" s="31">
        <v>9.0</v>
      </c>
      <c r="B19" s="32"/>
      <c r="D19" s="31"/>
      <c r="E19" s="23"/>
      <c r="F19" s="32"/>
      <c r="G19" s="31"/>
      <c r="H19" s="34"/>
      <c r="I19" s="32"/>
      <c r="J19" s="31"/>
      <c r="K19" s="35"/>
      <c r="L19" s="35"/>
      <c r="M19" s="35"/>
      <c r="N19" s="36"/>
    </row>
    <row r="20" ht="12.75" customHeight="1">
      <c r="A20" s="31">
        <v>10.0</v>
      </c>
      <c r="B20" s="32"/>
      <c r="D20" s="31"/>
      <c r="E20" s="23"/>
      <c r="F20" s="32"/>
      <c r="G20" s="31"/>
      <c r="H20" s="34"/>
      <c r="I20" s="32"/>
      <c r="J20" s="31"/>
      <c r="K20" s="35"/>
      <c r="L20" s="35"/>
      <c r="M20" s="35"/>
      <c r="N20" s="36"/>
    </row>
    <row r="21" ht="12.75" customHeight="1">
      <c r="A21" s="31">
        <v>11.0</v>
      </c>
      <c r="B21" s="32"/>
      <c r="D21" s="31"/>
      <c r="E21" s="23"/>
      <c r="F21" s="32"/>
      <c r="G21" s="31"/>
      <c r="H21" s="34"/>
      <c r="I21" s="32"/>
      <c r="J21" s="31"/>
      <c r="K21" s="35"/>
      <c r="L21" s="35"/>
      <c r="M21" s="35"/>
      <c r="N21" s="36"/>
    </row>
    <row r="22" ht="12.75" customHeight="1">
      <c r="A22" s="31">
        <v>12.0</v>
      </c>
      <c r="B22" s="32"/>
      <c r="D22" s="31"/>
      <c r="E22" s="23"/>
      <c r="F22" s="32"/>
      <c r="G22" s="31"/>
      <c r="H22" s="34"/>
      <c r="I22" s="32"/>
      <c r="J22" s="31"/>
      <c r="K22" s="35"/>
      <c r="L22" s="35"/>
      <c r="M22" s="35"/>
      <c r="N22" s="36"/>
    </row>
    <row r="23" ht="12.75" customHeight="1">
      <c r="A23" s="31">
        <v>13.0</v>
      </c>
      <c r="B23" s="32"/>
      <c r="D23" s="31"/>
      <c r="E23" s="23"/>
      <c r="F23" s="32"/>
      <c r="G23" s="31"/>
      <c r="H23" s="34"/>
      <c r="I23" s="32"/>
      <c r="J23" s="31"/>
      <c r="K23" s="35"/>
      <c r="L23" s="35"/>
      <c r="M23" s="35"/>
      <c r="N23" s="36"/>
    </row>
    <row r="24" ht="12.75" customHeight="1">
      <c r="A24" s="31">
        <v>14.0</v>
      </c>
      <c r="B24" s="32"/>
      <c r="D24" s="31"/>
      <c r="E24" s="23"/>
      <c r="F24" s="32"/>
      <c r="G24" s="31"/>
      <c r="H24" s="34"/>
      <c r="I24" s="32"/>
      <c r="J24" s="31"/>
      <c r="K24" s="35"/>
      <c r="L24" s="35"/>
      <c r="M24" s="35"/>
      <c r="N24" s="36"/>
    </row>
    <row r="25" ht="12.75" customHeight="1">
      <c r="A25" s="31">
        <v>15.0</v>
      </c>
      <c r="B25" s="32"/>
      <c r="D25" s="31"/>
      <c r="E25" s="23"/>
      <c r="F25" s="32"/>
      <c r="G25" s="31"/>
      <c r="H25" s="34"/>
      <c r="I25" s="32"/>
      <c r="J25" s="31"/>
      <c r="K25" s="35"/>
      <c r="L25" s="35"/>
      <c r="M25" s="35"/>
      <c r="N25" s="36"/>
    </row>
    <row r="26" ht="12.75" customHeight="1">
      <c r="A26" s="31">
        <v>16.0</v>
      </c>
      <c r="B26" s="32"/>
      <c r="D26" s="31"/>
      <c r="E26" s="23"/>
      <c r="F26" s="32"/>
      <c r="G26" s="31"/>
      <c r="H26" s="34"/>
      <c r="I26" s="32"/>
      <c r="J26" s="31"/>
      <c r="K26" s="35"/>
      <c r="L26" s="35"/>
      <c r="M26" s="35"/>
      <c r="N26" s="36"/>
    </row>
    <row r="27" ht="12.75" customHeight="1">
      <c r="A27" s="31">
        <v>17.0</v>
      </c>
      <c r="B27" s="32"/>
      <c r="D27" s="31"/>
      <c r="E27" s="23"/>
      <c r="F27" s="32"/>
      <c r="G27" s="31"/>
      <c r="H27" s="34"/>
      <c r="I27" s="32"/>
      <c r="J27" s="31"/>
      <c r="K27" s="35"/>
      <c r="L27" s="35"/>
      <c r="M27" s="35"/>
      <c r="N27" s="36"/>
    </row>
    <row r="28" ht="12.75" customHeight="1">
      <c r="A28" s="31">
        <v>18.0</v>
      </c>
      <c r="B28" s="32"/>
      <c r="D28" s="31"/>
      <c r="E28" s="23"/>
      <c r="F28" s="32"/>
      <c r="G28" s="31"/>
      <c r="H28" s="34"/>
      <c r="I28" s="32"/>
      <c r="J28" s="31"/>
      <c r="K28" s="35"/>
      <c r="L28" s="35"/>
      <c r="M28" s="35"/>
      <c r="N28" s="36"/>
    </row>
    <row r="29" ht="12.75" customHeight="1">
      <c r="A29" s="31">
        <v>19.0</v>
      </c>
      <c r="B29" s="32"/>
      <c r="D29" s="31"/>
      <c r="E29" s="23"/>
      <c r="F29" s="32"/>
      <c r="G29" s="31"/>
      <c r="H29" s="34"/>
      <c r="I29" s="32"/>
      <c r="J29" s="31"/>
      <c r="K29" s="35"/>
      <c r="L29" s="35"/>
      <c r="M29" s="35"/>
      <c r="N29" s="36"/>
    </row>
    <row r="30" ht="12.75" customHeight="1">
      <c r="A30" s="31">
        <v>20.0</v>
      </c>
      <c r="B30" s="32"/>
      <c r="D30" s="31"/>
      <c r="E30" s="23"/>
      <c r="F30" s="32"/>
      <c r="G30" s="31"/>
      <c r="H30" s="34"/>
      <c r="I30" s="32"/>
      <c r="J30" s="31"/>
      <c r="K30" s="35"/>
      <c r="L30" s="35"/>
      <c r="M30" s="35"/>
      <c r="N30" s="36"/>
    </row>
    <row r="31" ht="12.75" customHeight="1">
      <c r="A31" s="31">
        <v>21.0</v>
      </c>
      <c r="B31" s="32"/>
      <c r="D31" s="31"/>
      <c r="E31" s="23"/>
      <c r="F31" s="32"/>
      <c r="G31" s="31"/>
      <c r="H31" s="34"/>
      <c r="I31" s="32"/>
      <c r="J31" s="31"/>
      <c r="K31" s="35"/>
      <c r="L31" s="35"/>
      <c r="M31" s="35"/>
      <c r="N31" s="36"/>
    </row>
    <row r="32" ht="12.75" customHeight="1">
      <c r="A32" s="31">
        <v>22.0</v>
      </c>
      <c r="B32" s="32"/>
      <c r="D32" s="31"/>
      <c r="E32" s="23"/>
      <c r="F32" s="32"/>
      <c r="G32" s="31"/>
      <c r="H32" s="34"/>
      <c r="I32" s="32"/>
      <c r="J32" s="31"/>
      <c r="K32" s="35"/>
      <c r="L32" s="35"/>
      <c r="M32" s="35"/>
      <c r="N32" s="36"/>
    </row>
    <row r="33" ht="12.75" customHeight="1">
      <c r="A33" s="31">
        <v>23.0</v>
      </c>
      <c r="B33" s="32"/>
      <c r="D33" s="31"/>
      <c r="E33" s="23"/>
      <c r="F33" s="32"/>
      <c r="G33" s="31"/>
      <c r="H33" s="34"/>
      <c r="I33" s="32"/>
      <c r="J33" s="31"/>
      <c r="K33" s="35"/>
      <c r="L33" s="35"/>
      <c r="M33" s="35"/>
      <c r="N33" s="37"/>
    </row>
    <row r="34" ht="13.5" customHeight="1">
      <c r="A34" s="31">
        <v>24.0</v>
      </c>
      <c r="B34" s="38"/>
      <c r="C34" s="39"/>
      <c r="D34" s="40"/>
      <c r="E34" s="41"/>
      <c r="F34" s="38"/>
      <c r="G34" s="40"/>
      <c r="H34" s="42"/>
      <c r="I34" s="38"/>
      <c r="J34" s="40"/>
      <c r="K34" s="43"/>
      <c r="L34" s="43"/>
      <c r="M34" s="43"/>
      <c r="N34" s="44"/>
    </row>
    <row r="35" ht="13.5" customHeight="1">
      <c r="A35" s="31"/>
      <c r="B35" s="31"/>
      <c r="D35" s="45" t="s">
        <v>24</v>
      </c>
      <c r="F35" s="46">
        <f t="shared" ref="F35:N35" si="1">COUNTA(F11:F34)</f>
        <v>0</v>
      </c>
      <c r="G35" s="46">
        <f t="shared" si="1"/>
        <v>0</v>
      </c>
      <c r="H35" s="46">
        <f t="shared" si="1"/>
        <v>0</v>
      </c>
      <c r="I35" s="46">
        <f t="shared" si="1"/>
        <v>0</v>
      </c>
      <c r="J35" s="46">
        <f t="shared" si="1"/>
        <v>0</v>
      </c>
      <c r="K35" s="46">
        <f t="shared" si="1"/>
        <v>0</v>
      </c>
      <c r="L35" s="46">
        <f t="shared" si="1"/>
        <v>0</v>
      </c>
      <c r="M35" s="46">
        <f t="shared" si="1"/>
        <v>0</v>
      </c>
      <c r="N35" s="46">
        <f t="shared" si="1"/>
        <v>0</v>
      </c>
    </row>
    <row r="36" ht="12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5"/>
      <c r="L36" s="35"/>
      <c r="M36" s="35"/>
      <c r="N36" s="35"/>
    </row>
    <row r="37" ht="12.75" customHeight="1">
      <c r="A37" s="31"/>
      <c r="B37" s="31"/>
      <c r="C37" s="31"/>
      <c r="D37" s="31"/>
      <c r="E37" s="31"/>
      <c r="F37" s="31"/>
      <c r="G37" s="31"/>
      <c r="H37" s="45" t="s">
        <v>25</v>
      </c>
      <c r="I37" s="31"/>
      <c r="J37" s="31"/>
      <c r="K37" s="35"/>
      <c r="L37" s="35"/>
      <c r="M37" s="35"/>
      <c r="N37" s="35"/>
    </row>
    <row r="38" ht="13.5" customHeight="1">
      <c r="A38" s="31"/>
      <c r="B38" s="31"/>
      <c r="C38" s="31"/>
      <c r="D38" s="31"/>
      <c r="E38" s="31"/>
      <c r="F38" s="31"/>
      <c r="G38" s="31"/>
      <c r="H38" s="47" t="s">
        <v>26</v>
      </c>
      <c r="I38" s="31"/>
      <c r="J38" s="31"/>
      <c r="K38" s="35"/>
      <c r="L38" s="35"/>
      <c r="M38" s="35"/>
      <c r="N38" s="35"/>
    </row>
    <row r="39" ht="13.5" customHeight="1">
      <c r="A39" s="31" t="s">
        <v>27</v>
      </c>
      <c r="B39" s="31"/>
      <c r="C39" s="31"/>
      <c r="D39" s="31"/>
      <c r="E39" s="47" t="s">
        <v>28</v>
      </c>
      <c r="F39" s="31"/>
      <c r="G39" s="31"/>
      <c r="H39" s="45" t="s">
        <v>29</v>
      </c>
      <c r="I39" s="31"/>
      <c r="L39" s="31"/>
      <c r="M39" s="31"/>
      <c r="N39" s="31"/>
    </row>
    <row r="40" ht="12.75" customHeight="1">
      <c r="A40" s="31"/>
      <c r="B40" s="31"/>
      <c r="C40" s="31"/>
      <c r="D40" s="31"/>
      <c r="E40" s="31"/>
      <c r="F40" s="31"/>
      <c r="G40" s="31"/>
      <c r="H40" s="47" t="s">
        <v>30</v>
      </c>
      <c r="I40" s="47"/>
      <c r="J40" s="47"/>
      <c r="K40" s="47"/>
      <c r="L40" s="47"/>
      <c r="M40" s="31"/>
      <c r="N40" s="31"/>
    </row>
    <row r="41" ht="12.75" customHeight="1">
      <c r="A41" s="31" t="s">
        <v>31</v>
      </c>
      <c r="B41" s="31"/>
      <c r="C41" s="31"/>
      <c r="D41" s="31"/>
      <c r="E41" s="47" t="s">
        <v>32</v>
      </c>
      <c r="F41" s="31"/>
      <c r="G41" s="31"/>
      <c r="H41" s="31"/>
      <c r="I41" s="31"/>
      <c r="L41" s="31"/>
      <c r="M41" s="31"/>
      <c r="N41" s="31"/>
    </row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mergeCells count="64">
    <mergeCell ref="B22:C22"/>
    <mergeCell ref="B23:C23"/>
    <mergeCell ref="B15:C15"/>
    <mergeCell ref="B16:C16"/>
    <mergeCell ref="B17:C17"/>
    <mergeCell ref="B18:C18"/>
    <mergeCell ref="B19:C19"/>
    <mergeCell ref="B20:C20"/>
    <mergeCell ref="B21:C21"/>
    <mergeCell ref="B28:C28"/>
    <mergeCell ref="D28:E28"/>
    <mergeCell ref="D29:E29"/>
    <mergeCell ref="D30:E30"/>
    <mergeCell ref="B29:C29"/>
    <mergeCell ref="D32:E32"/>
    <mergeCell ref="D33:E33"/>
    <mergeCell ref="D34:E34"/>
    <mergeCell ref="D35:E35"/>
    <mergeCell ref="I39:K39"/>
    <mergeCell ref="I41:K41"/>
    <mergeCell ref="D31:E31"/>
    <mergeCell ref="B26:C26"/>
    <mergeCell ref="B27:C27"/>
    <mergeCell ref="B31:C31"/>
    <mergeCell ref="B32:C32"/>
    <mergeCell ref="B33:C33"/>
    <mergeCell ref="B34:C34"/>
    <mergeCell ref="B35:C35"/>
    <mergeCell ref="B24:C24"/>
    <mergeCell ref="B25:C25"/>
    <mergeCell ref="B30:C30"/>
    <mergeCell ref="A1:K1"/>
    <mergeCell ref="A2:K2"/>
    <mergeCell ref="A3:K3"/>
    <mergeCell ref="A4:D4"/>
    <mergeCell ref="A5:G5"/>
    <mergeCell ref="A7:E7"/>
    <mergeCell ref="F7:H7"/>
    <mergeCell ref="B9:E9"/>
    <mergeCell ref="F9:H9"/>
    <mergeCell ref="D10:E10"/>
    <mergeCell ref="I9:N9"/>
    <mergeCell ref="B10:C10"/>
    <mergeCell ref="B11:C11"/>
    <mergeCell ref="D11:E11"/>
    <mergeCell ref="B12:C12"/>
    <mergeCell ref="D12:E12"/>
    <mergeCell ref="B13:C13"/>
    <mergeCell ref="D13:E13"/>
    <mergeCell ref="B14:C14"/>
    <mergeCell ref="D14:E14"/>
    <mergeCell ref="D15:E15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22:E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5" width="6.63"/>
    <col customWidth="1" min="6" max="6" width="7.5"/>
    <col customWidth="1" min="7" max="7" width="6.5"/>
    <col customWidth="1" min="8" max="8" width="7.0"/>
    <col customWidth="1" min="9" max="9" width="8.38"/>
    <col customWidth="1" min="10" max="10" width="7.0"/>
    <col customWidth="1" min="11" max="11" width="5.5"/>
    <col customWidth="1" min="12" max="14" width="8.63"/>
    <col customWidth="1" min="15" max="26" width="10.0"/>
  </cols>
  <sheetData>
    <row r="1" ht="39.0" customHeight="1">
      <c r="A1" s="48" t="s">
        <v>33</v>
      </c>
    </row>
    <row r="2" ht="7.5" customHeight="1">
      <c r="A2" s="49"/>
      <c r="B2" s="49"/>
      <c r="C2" s="50"/>
      <c r="D2" s="50"/>
      <c r="E2" s="50"/>
      <c r="F2" s="50"/>
      <c r="G2" s="50"/>
      <c r="H2" s="50"/>
      <c r="I2" s="50"/>
      <c r="J2" s="49"/>
      <c r="K2" s="49"/>
      <c r="L2" s="49"/>
      <c r="M2" s="49"/>
      <c r="N2" s="49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2.75" customHeight="1">
      <c r="A3" s="52" t="s">
        <v>7</v>
      </c>
      <c r="B3" s="10"/>
      <c r="C3" s="10"/>
      <c r="D3" s="10"/>
      <c r="E3" s="53"/>
      <c r="F3" s="10"/>
      <c r="G3" s="10"/>
      <c r="H3" s="10"/>
      <c r="I3" s="10"/>
      <c r="J3" s="10"/>
      <c r="K3" s="54"/>
      <c r="L3" s="7"/>
      <c r="M3" s="15"/>
      <c r="N3" s="7"/>
    </row>
    <row r="4" ht="9.0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9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13.5" customHeight="1">
      <c r="A5" s="6"/>
      <c r="B5" s="6"/>
      <c r="C5" s="6"/>
      <c r="D5" s="6"/>
      <c r="E5" s="6"/>
      <c r="F5" s="6"/>
      <c r="G5" s="6"/>
      <c r="H5" s="6"/>
      <c r="I5" s="55" t="s">
        <v>34</v>
      </c>
      <c r="J5" s="56" t="s">
        <v>35</v>
      </c>
      <c r="K5" s="57"/>
      <c r="L5" s="6"/>
      <c r="M5" s="6"/>
      <c r="N5" s="35"/>
    </row>
    <row r="6" ht="12.75" customHeight="1">
      <c r="A6" s="6"/>
      <c r="B6" s="58" t="s">
        <v>10</v>
      </c>
      <c r="C6" s="59"/>
      <c r="D6" s="59"/>
      <c r="E6" s="59"/>
      <c r="F6" s="60" t="s">
        <v>11</v>
      </c>
      <c r="G6" s="61"/>
      <c r="H6" s="62"/>
      <c r="I6" s="63"/>
      <c r="K6" s="64"/>
      <c r="L6" s="58" t="s">
        <v>36</v>
      </c>
      <c r="M6" s="59"/>
      <c r="N6" s="57"/>
    </row>
    <row r="7" ht="13.5" customHeight="1">
      <c r="A7" s="6"/>
      <c r="B7" s="65" t="s">
        <v>13</v>
      </c>
      <c r="C7" s="66"/>
      <c r="D7" s="67" t="s">
        <v>14</v>
      </c>
      <c r="E7" s="68"/>
      <c r="F7" s="69" t="s">
        <v>15</v>
      </c>
      <c r="G7" s="70" t="s">
        <v>37</v>
      </c>
      <c r="H7" s="71" t="s">
        <v>17</v>
      </c>
      <c r="I7" s="72"/>
      <c r="J7" s="73" t="s">
        <v>38</v>
      </c>
      <c r="K7" s="74" t="s">
        <v>39</v>
      </c>
      <c r="L7" s="75" t="s">
        <v>40</v>
      </c>
      <c r="M7" s="76" t="s">
        <v>41</v>
      </c>
      <c r="N7" s="76" t="s">
        <v>42</v>
      </c>
    </row>
    <row r="8" ht="12.75" customHeight="1">
      <c r="A8" s="31">
        <v>1.0</v>
      </c>
      <c r="B8" s="77"/>
      <c r="D8" s="32"/>
      <c r="E8" s="64"/>
      <c r="F8" s="78"/>
      <c r="G8" s="79"/>
      <c r="H8" s="80"/>
      <c r="I8" s="81"/>
      <c r="J8" s="31"/>
      <c r="K8" s="80"/>
      <c r="L8" s="78"/>
      <c r="M8" s="82"/>
      <c r="N8" s="83"/>
    </row>
    <row r="9" ht="12.75" customHeight="1">
      <c r="A9" s="31">
        <v>2.0</v>
      </c>
      <c r="B9" s="84"/>
      <c r="C9" s="10"/>
      <c r="D9" s="85"/>
      <c r="E9" s="86"/>
      <c r="F9" s="87"/>
      <c r="G9" s="88"/>
      <c r="H9" s="89"/>
      <c r="I9" s="90"/>
      <c r="J9" s="91"/>
      <c r="K9" s="89"/>
      <c r="L9" s="87"/>
      <c r="M9" s="91"/>
      <c r="N9" s="92"/>
    </row>
    <row r="10" ht="12.75" customHeight="1">
      <c r="A10" s="31">
        <v>3.0</v>
      </c>
      <c r="B10" s="84"/>
      <c r="C10" s="10"/>
      <c r="D10" s="85"/>
      <c r="E10" s="86"/>
      <c r="F10" s="87"/>
      <c r="G10" s="88"/>
      <c r="H10" s="89"/>
      <c r="I10" s="90"/>
      <c r="J10" s="91"/>
      <c r="K10" s="89"/>
      <c r="L10" s="87"/>
      <c r="M10" s="91"/>
      <c r="N10" s="92"/>
    </row>
    <row r="11" ht="12.75" customHeight="1">
      <c r="A11" s="31">
        <v>4.0</v>
      </c>
      <c r="B11" s="84"/>
      <c r="C11" s="10"/>
      <c r="D11" s="85"/>
      <c r="E11" s="86"/>
      <c r="F11" s="87"/>
      <c r="G11" s="88"/>
      <c r="H11" s="89"/>
      <c r="I11" s="90"/>
      <c r="J11" s="91"/>
      <c r="K11" s="89"/>
      <c r="L11" s="87"/>
      <c r="M11" s="91"/>
      <c r="N11" s="92"/>
    </row>
    <row r="12" ht="12.75" customHeight="1">
      <c r="A12" s="31">
        <v>5.0</v>
      </c>
      <c r="B12" s="84"/>
      <c r="C12" s="10"/>
      <c r="D12" s="85"/>
      <c r="E12" s="86"/>
      <c r="F12" s="87"/>
      <c r="G12" s="88"/>
      <c r="H12" s="89"/>
      <c r="I12" s="90"/>
      <c r="J12" s="91"/>
      <c r="K12" s="89"/>
      <c r="L12" s="87"/>
      <c r="M12" s="91"/>
      <c r="N12" s="92"/>
    </row>
    <row r="13" ht="12.75" customHeight="1">
      <c r="A13" s="31">
        <v>6.0</v>
      </c>
      <c r="B13" s="84"/>
      <c r="C13" s="10"/>
      <c r="D13" s="85"/>
      <c r="E13" s="86"/>
      <c r="F13" s="87"/>
      <c r="G13" s="88"/>
      <c r="H13" s="89"/>
      <c r="I13" s="90"/>
      <c r="J13" s="91"/>
      <c r="K13" s="89"/>
      <c r="L13" s="87"/>
      <c r="M13" s="91"/>
      <c r="N13" s="92"/>
    </row>
    <row r="14" ht="12.75" customHeight="1">
      <c r="A14" s="31">
        <v>7.0</v>
      </c>
      <c r="B14" s="84"/>
      <c r="C14" s="10"/>
      <c r="D14" s="85"/>
      <c r="E14" s="86"/>
      <c r="F14" s="87"/>
      <c r="G14" s="88"/>
      <c r="H14" s="89"/>
      <c r="I14" s="90"/>
      <c r="J14" s="91"/>
      <c r="K14" s="89"/>
      <c r="L14" s="87"/>
      <c r="M14" s="91"/>
      <c r="N14" s="92"/>
    </row>
    <row r="15" ht="12.75" customHeight="1">
      <c r="A15" s="31">
        <v>8.0</v>
      </c>
      <c r="B15" s="84"/>
      <c r="C15" s="10"/>
      <c r="D15" s="85"/>
      <c r="E15" s="86"/>
      <c r="F15" s="87"/>
      <c r="G15" s="88"/>
      <c r="H15" s="89"/>
      <c r="I15" s="90"/>
      <c r="J15" s="91"/>
      <c r="K15" s="89"/>
      <c r="L15" s="87"/>
      <c r="M15" s="91"/>
      <c r="N15" s="92"/>
    </row>
    <row r="16" ht="12.75" customHeight="1">
      <c r="A16" s="31">
        <v>9.0</v>
      </c>
      <c r="B16" s="84"/>
      <c r="C16" s="10"/>
      <c r="D16" s="85"/>
      <c r="E16" s="86"/>
      <c r="F16" s="87"/>
      <c r="G16" s="88"/>
      <c r="H16" s="89"/>
      <c r="I16" s="90"/>
      <c r="J16" s="91"/>
      <c r="K16" s="89"/>
      <c r="L16" s="87"/>
      <c r="M16" s="91"/>
      <c r="N16" s="92"/>
    </row>
    <row r="17" ht="12.75" customHeight="1">
      <c r="A17" s="31">
        <v>10.0</v>
      </c>
      <c r="B17" s="84"/>
      <c r="C17" s="10"/>
      <c r="D17" s="85"/>
      <c r="E17" s="86"/>
      <c r="F17" s="87"/>
      <c r="G17" s="88"/>
      <c r="H17" s="89"/>
      <c r="I17" s="90"/>
      <c r="J17" s="91"/>
      <c r="K17" s="89"/>
      <c r="L17" s="87"/>
      <c r="M17" s="91"/>
      <c r="N17" s="92"/>
    </row>
    <row r="18" ht="12.75" customHeight="1">
      <c r="A18" s="31">
        <v>11.0</v>
      </c>
      <c r="B18" s="84"/>
      <c r="C18" s="10"/>
      <c r="D18" s="85"/>
      <c r="E18" s="86"/>
      <c r="F18" s="87"/>
      <c r="G18" s="88"/>
      <c r="H18" s="89"/>
      <c r="I18" s="90"/>
      <c r="J18" s="91"/>
      <c r="K18" s="89"/>
      <c r="L18" s="87"/>
      <c r="M18" s="91"/>
      <c r="N18" s="92"/>
    </row>
    <row r="19" ht="12.75" customHeight="1">
      <c r="A19" s="31">
        <v>12.0</v>
      </c>
      <c r="B19" s="84"/>
      <c r="C19" s="10"/>
      <c r="D19" s="85"/>
      <c r="E19" s="86"/>
      <c r="F19" s="87"/>
      <c r="G19" s="88"/>
      <c r="H19" s="89"/>
      <c r="I19" s="90"/>
      <c r="J19" s="91"/>
      <c r="K19" s="89"/>
      <c r="L19" s="87"/>
      <c r="M19" s="91"/>
      <c r="N19" s="92"/>
    </row>
    <row r="20" ht="12.75" customHeight="1">
      <c r="A20" s="31">
        <v>13.0</v>
      </c>
      <c r="B20" s="84"/>
      <c r="C20" s="10"/>
      <c r="D20" s="85"/>
      <c r="E20" s="86"/>
      <c r="F20" s="87"/>
      <c r="G20" s="88"/>
      <c r="H20" s="89"/>
      <c r="I20" s="90"/>
      <c r="J20" s="91"/>
      <c r="K20" s="89"/>
      <c r="L20" s="87"/>
      <c r="M20" s="91"/>
      <c r="N20" s="92"/>
    </row>
    <row r="21" ht="12.75" customHeight="1">
      <c r="A21" s="31">
        <v>14.0</v>
      </c>
      <c r="B21" s="84"/>
      <c r="C21" s="10"/>
      <c r="D21" s="85"/>
      <c r="E21" s="86"/>
      <c r="F21" s="87"/>
      <c r="G21" s="88"/>
      <c r="H21" s="89"/>
      <c r="I21" s="90"/>
      <c r="J21" s="91"/>
      <c r="K21" s="89"/>
      <c r="L21" s="87"/>
      <c r="M21" s="91"/>
      <c r="N21" s="92"/>
    </row>
    <row r="22" ht="12.75" customHeight="1">
      <c r="A22" s="31">
        <v>15.0</v>
      </c>
      <c r="B22" s="84"/>
      <c r="C22" s="10"/>
      <c r="D22" s="85"/>
      <c r="E22" s="86"/>
      <c r="F22" s="87"/>
      <c r="G22" s="88"/>
      <c r="H22" s="89"/>
      <c r="I22" s="90"/>
      <c r="J22" s="91"/>
      <c r="K22" s="89"/>
      <c r="L22" s="87"/>
      <c r="M22" s="91"/>
      <c r="N22" s="92"/>
    </row>
    <row r="23" ht="12.75" customHeight="1">
      <c r="A23" s="31">
        <v>16.0</v>
      </c>
      <c r="B23" s="84"/>
      <c r="C23" s="10"/>
      <c r="D23" s="85"/>
      <c r="E23" s="86"/>
      <c r="F23" s="87"/>
      <c r="G23" s="88"/>
      <c r="H23" s="89"/>
      <c r="I23" s="90"/>
      <c r="J23" s="91"/>
      <c r="K23" s="89"/>
      <c r="L23" s="87"/>
      <c r="M23" s="91"/>
      <c r="N23" s="92"/>
    </row>
    <row r="24" ht="12.75" customHeight="1">
      <c r="A24" s="31">
        <v>17.0</v>
      </c>
      <c r="B24" s="84"/>
      <c r="C24" s="10"/>
      <c r="D24" s="85"/>
      <c r="E24" s="86"/>
      <c r="F24" s="87"/>
      <c r="G24" s="88"/>
      <c r="H24" s="89"/>
      <c r="I24" s="90"/>
      <c r="J24" s="91"/>
      <c r="K24" s="89"/>
      <c r="L24" s="87"/>
      <c r="M24" s="91"/>
      <c r="N24" s="92"/>
    </row>
    <row r="25" ht="12.75" customHeight="1">
      <c r="A25" s="31">
        <v>18.0</v>
      </c>
      <c r="B25" s="84"/>
      <c r="C25" s="10"/>
      <c r="D25" s="85"/>
      <c r="E25" s="86"/>
      <c r="F25" s="87"/>
      <c r="G25" s="88"/>
      <c r="H25" s="89"/>
      <c r="I25" s="90"/>
      <c r="J25" s="91"/>
      <c r="K25" s="89"/>
      <c r="L25" s="87"/>
      <c r="M25" s="91"/>
      <c r="N25" s="92"/>
    </row>
    <row r="26" ht="12.75" customHeight="1">
      <c r="A26" s="31">
        <v>19.0</v>
      </c>
      <c r="B26" s="84"/>
      <c r="C26" s="10"/>
      <c r="D26" s="85"/>
      <c r="E26" s="86"/>
      <c r="F26" s="87"/>
      <c r="G26" s="88"/>
      <c r="H26" s="89"/>
      <c r="I26" s="90"/>
      <c r="J26" s="91"/>
      <c r="K26" s="89"/>
      <c r="L26" s="87"/>
      <c r="M26" s="91"/>
      <c r="N26" s="92"/>
    </row>
    <row r="27" ht="12.75" customHeight="1">
      <c r="A27" s="31">
        <v>20.0</v>
      </c>
      <c r="B27" s="84"/>
      <c r="C27" s="10"/>
      <c r="D27" s="85"/>
      <c r="E27" s="86"/>
      <c r="F27" s="87"/>
      <c r="G27" s="88"/>
      <c r="H27" s="89"/>
      <c r="I27" s="90"/>
      <c r="J27" s="91"/>
      <c r="K27" s="89"/>
      <c r="L27" s="87"/>
      <c r="M27" s="91"/>
      <c r="N27" s="92"/>
    </row>
    <row r="28" ht="12.75" customHeight="1">
      <c r="A28" s="31">
        <v>21.0</v>
      </c>
      <c r="B28" s="84"/>
      <c r="C28" s="10"/>
      <c r="D28" s="85"/>
      <c r="E28" s="86"/>
      <c r="F28" s="87"/>
      <c r="G28" s="88"/>
      <c r="H28" s="89"/>
      <c r="I28" s="90"/>
      <c r="J28" s="91"/>
      <c r="K28" s="89"/>
      <c r="L28" s="87"/>
      <c r="M28" s="91"/>
      <c r="N28" s="92"/>
    </row>
    <row r="29" ht="12.75" customHeight="1">
      <c r="A29" s="31">
        <v>22.0</v>
      </c>
      <c r="B29" s="84"/>
      <c r="C29" s="10"/>
      <c r="D29" s="85"/>
      <c r="E29" s="86"/>
      <c r="F29" s="87"/>
      <c r="G29" s="88"/>
      <c r="H29" s="89"/>
      <c r="I29" s="90"/>
      <c r="J29" s="91"/>
      <c r="K29" s="89"/>
      <c r="L29" s="87"/>
      <c r="M29" s="91"/>
      <c r="N29" s="92"/>
    </row>
    <row r="30" ht="12.75" customHeight="1">
      <c r="A30" s="31">
        <v>23.0</v>
      </c>
      <c r="B30" s="84"/>
      <c r="C30" s="10"/>
      <c r="D30" s="85"/>
      <c r="E30" s="86"/>
      <c r="F30" s="87"/>
      <c r="G30" s="88"/>
      <c r="H30" s="89"/>
      <c r="I30" s="90"/>
      <c r="J30" s="91"/>
      <c r="K30" s="89"/>
      <c r="L30" s="87"/>
      <c r="M30" s="91"/>
      <c r="N30" s="92"/>
    </row>
    <row r="31" ht="12.75" customHeight="1">
      <c r="A31" s="31">
        <v>24.0</v>
      </c>
      <c r="B31" s="84"/>
      <c r="C31" s="10"/>
      <c r="D31" s="85"/>
      <c r="E31" s="86"/>
      <c r="F31" s="87"/>
      <c r="G31" s="88"/>
      <c r="H31" s="89"/>
      <c r="I31" s="90"/>
      <c r="J31" s="91"/>
      <c r="K31" s="89"/>
      <c r="L31" s="87"/>
      <c r="M31" s="91"/>
      <c r="N31" s="92"/>
    </row>
    <row r="32" ht="12.75" customHeight="1">
      <c r="A32" s="31">
        <v>25.0</v>
      </c>
      <c r="B32" s="84"/>
      <c r="C32" s="10"/>
      <c r="D32" s="85"/>
      <c r="E32" s="86"/>
      <c r="F32" s="87"/>
      <c r="G32" s="88"/>
      <c r="H32" s="89"/>
      <c r="I32" s="90"/>
      <c r="J32" s="91"/>
      <c r="K32" s="89"/>
      <c r="L32" s="87"/>
      <c r="M32" s="91"/>
      <c r="N32" s="92"/>
    </row>
    <row r="33" ht="12.75" customHeight="1">
      <c r="A33" s="31">
        <v>26.0</v>
      </c>
      <c r="B33" s="84"/>
      <c r="C33" s="10"/>
      <c r="D33" s="85"/>
      <c r="E33" s="86"/>
      <c r="F33" s="87"/>
      <c r="G33" s="88"/>
      <c r="H33" s="89"/>
      <c r="I33" s="90"/>
      <c r="J33" s="91"/>
      <c r="K33" s="89"/>
      <c r="L33" s="87"/>
      <c r="M33" s="91"/>
      <c r="N33" s="92"/>
    </row>
    <row r="34" ht="12.75" customHeight="1">
      <c r="A34" s="31">
        <v>27.0</v>
      </c>
      <c r="B34" s="84"/>
      <c r="C34" s="10"/>
      <c r="D34" s="85"/>
      <c r="E34" s="86"/>
      <c r="F34" s="87"/>
      <c r="G34" s="88"/>
      <c r="H34" s="89"/>
      <c r="I34" s="90"/>
      <c r="J34" s="91"/>
      <c r="K34" s="89"/>
      <c r="L34" s="87"/>
      <c r="M34" s="91"/>
      <c r="N34" s="92"/>
    </row>
    <row r="35" ht="12.75" customHeight="1">
      <c r="A35" s="31">
        <v>28.0</v>
      </c>
      <c r="B35" s="84"/>
      <c r="C35" s="10"/>
      <c r="D35" s="85"/>
      <c r="E35" s="86"/>
      <c r="F35" s="87"/>
      <c r="G35" s="88"/>
      <c r="H35" s="89"/>
      <c r="I35" s="90"/>
      <c r="J35" s="91"/>
      <c r="K35" s="89"/>
      <c r="L35" s="87"/>
      <c r="M35" s="91"/>
      <c r="N35" s="92"/>
    </row>
    <row r="36" ht="12.75" customHeight="1">
      <c r="A36" s="31">
        <v>29.0</v>
      </c>
      <c r="B36" s="84"/>
      <c r="C36" s="10"/>
      <c r="D36" s="85"/>
      <c r="E36" s="86"/>
      <c r="F36" s="87"/>
      <c r="G36" s="88"/>
      <c r="H36" s="89"/>
      <c r="I36" s="90"/>
      <c r="J36" s="91"/>
      <c r="K36" s="89"/>
      <c r="L36" s="87"/>
      <c r="M36" s="91"/>
      <c r="N36" s="92"/>
    </row>
    <row r="37" ht="12.75" customHeight="1">
      <c r="A37" s="31">
        <v>30.0</v>
      </c>
      <c r="B37" s="84"/>
      <c r="C37" s="10"/>
      <c r="D37" s="85"/>
      <c r="E37" s="86"/>
      <c r="F37" s="87"/>
      <c r="G37" s="88"/>
      <c r="H37" s="89"/>
      <c r="I37" s="90"/>
      <c r="J37" s="91"/>
      <c r="K37" s="89"/>
      <c r="L37" s="87"/>
      <c r="M37" s="91"/>
      <c r="N37" s="92"/>
    </row>
    <row r="38" ht="12.75" customHeight="1">
      <c r="A38" s="31">
        <v>31.0</v>
      </c>
      <c r="B38" s="84"/>
      <c r="C38" s="10"/>
      <c r="D38" s="85"/>
      <c r="E38" s="86"/>
      <c r="F38" s="87"/>
      <c r="G38" s="88"/>
      <c r="H38" s="89"/>
      <c r="I38" s="90"/>
      <c r="J38" s="91"/>
      <c r="K38" s="89"/>
      <c r="L38" s="87"/>
      <c r="M38" s="91"/>
      <c r="N38" s="92"/>
    </row>
    <row r="39" ht="12.75" customHeight="1">
      <c r="A39" s="31">
        <v>32.0</v>
      </c>
      <c r="B39" s="84"/>
      <c r="C39" s="10"/>
      <c r="D39" s="85"/>
      <c r="E39" s="86"/>
      <c r="F39" s="87"/>
      <c r="G39" s="88"/>
      <c r="H39" s="89"/>
      <c r="I39" s="90"/>
      <c r="J39" s="91"/>
      <c r="K39" s="89"/>
      <c r="L39" s="87"/>
      <c r="M39" s="91"/>
      <c r="N39" s="92"/>
    </row>
    <row r="40" ht="12.75" customHeight="1">
      <c r="A40" s="31">
        <v>33.0</v>
      </c>
      <c r="B40" s="84"/>
      <c r="C40" s="10"/>
      <c r="D40" s="85"/>
      <c r="E40" s="86"/>
      <c r="F40" s="87"/>
      <c r="G40" s="88"/>
      <c r="H40" s="89"/>
      <c r="I40" s="90"/>
      <c r="J40" s="91"/>
      <c r="K40" s="89"/>
      <c r="L40" s="87"/>
      <c r="M40" s="91"/>
      <c r="N40" s="92"/>
    </row>
    <row r="41" ht="12.75" customHeight="1">
      <c r="A41" s="31">
        <v>34.0</v>
      </c>
      <c r="B41" s="84"/>
      <c r="C41" s="10"/>
      <c r="D41" s="85"/>
      <c r="E41" s="86"/>
      <c r="F41" s="87"/>
      <c r="G41" s="88"/>
      <c r="H41" s="89"/>
      <c r="I41" s="90"/>
      <c r="J41" s="91"/>
      <c r="K41" s="89"/>
      <c r="L41" s="87"/>
      <c r="M41" s="91"/>
      <c r="N41" s="92"/>
    </row>
    <row r="42" ht="13.5" customHeight="1">
      <c r="A42" s="31">
        <v>35.0</v>
      </c>
      <c r="B42" s="93"/>
      <c r="C42" s="17"/>
      <c r="D42" s="94"/>
      <c r="E42" s="95"/>
      <c r="F42" s="96"/>
      <c r="G42" s="97"/>
      <c r="H42" s="98"/>
      <c r="I42" s="99"/>
      <c r="J42" s="100"/>
      <c r="K42" s="98"/>
      <c r="L42" s="96"/>
      <c r="M42" s="100"/>
      <c r="N42" s="101"/>
    </row>
    <row r="43" ht="13.5" customHeight="1">
      <c r="A43" s="31"/>
      <c r="B43" s="82"/>
      <c r="C43" s="59"/>
      <c r="D43" s="102" t="s">
        <v>24</v>
      </c>
      <c r="E43" s="103"/>
      <c r="F43" s="104">
        <f t="shared" ref="F43:N43" si="1">COUNTA(F8:F42)</f>
        <v>0</v>
      </c>
      <c r="G43" s="105">
        <f t="shared" si="1"/>
        <v>0</v>
      </c>
      <c r="H43" s="106">
        <f t="shared" si="1"/>
        <v>0</v>
      </c>
      <c r="I43" s="107">
        <f t="shared" si="1"/>
        <v>0</v>
      </c>
      <c r="J43" s="104">
        <f t="shared" si="1"/>
        <v>0</v>
      </c>
      <c r="K43" s="108">
        <f t="shared" si="1"/>
        <v>0</v>
      </c>
      <c r="L43" s="109">
        <f t="shared" si="1"/>
        <v>0</v>
      </c>
      <c r="M43" s="108">
        <f t="shared" si="1"/>
        <v>0</v>
      </c>
      <c r="N43" s="108">
        <f t="shared" si="1"/>
        <v>0</v>
      </c>
    </row>
    <row r="44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5"/>
    </row>
    <row r="45" ht="12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5"/>
    </row>
    <row r="46" ht="12.75" customHeight="1">
      <c r="A46" s="31"/>
      <c r="B46" s="31" t="s">
        <v>43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5"/>
    </row>
    <row r="47" ht="12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5"/>
    </row>
    <row r="48" ht="12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5"/>
    </row>
    <row r="49" ht="12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5"/>
    </row>
    <row r="50" ht="12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5"/>
    </row>
    <row r="51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5"/>
    </row>
    <row r="52" ht="12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5"/>
    </row>
    <row r="53" ht="12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5"/>
    </row>
    <row r="54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5"/>
    </row>
    <row r="5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5"/>
    </row>
    <row r="56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5"/>
    </row>
    <row r="57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5"/>
    </row>
    <row r="58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5"/>
    </row>
    <row r="59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5"/>
    </row>
    <row r="60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5"/>
    </row>
    <row r="61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5"/>
    </row>
    <row r="62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5"/>
    </row>
    <row r="63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5"/>
    </row>
    <row r="64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5"/>
    </row>
    <row r="6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5"/>
    </row>
    <row r="66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5"/>
    </row>
    <row r="67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5"/>
    </row>
    <row r="68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5"/>
    </row>
    <row r="69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5"/>
    </row>
    <row r="70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5"/>
    </row>
    <row r="71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5"/>
    </row>
    <row r="72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5"/>
    </row>
    <row r="73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5"/>
    </row>
    <row r="74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5"/>
    </row>
    <row r="7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5"/>
    </row>
    <row r="76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5"/>
    </row>
    <row r="77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5"/>
    </row>
    <row r="78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5"/>
    </row>
    <row r="79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5"/>
    </row>
    <row r="80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5"/>
    </row>
    <row r="81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5"/>
    </row>
    <row r="82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5"/>
    </row>
    <row r="83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5"/>
    </row>
    <row r="84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5"/>
    </row>
    <row r="8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5"/>
    </row>
    <row r="86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5"/>
    </row>
    <row r="87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5"/>
    </row>
    <row r="88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5"/>
    </row>
    <row r="89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5"/>
    </row>
    <row r="90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5"/>
    </row>
    <row r="91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5"/>
    </row>
    <row r="92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5"/>
    </row>
    <row r="93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5"/>
    </row>
    <row r="94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5"/>
    </row>
    <row r="9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5"/>
    </row>
    <row r="96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5"/>
    </row>
    <row r="97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5"/>
    </row>
    <row r="98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5"/>
    </row>
    <row r="99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5"/>
    </row>
    <row r="100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5"/>
    </row>
    <row r="101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5"/>
    </row>
    <row r="102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5"/>
    </row>
    <row r="103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5"/>
    </row>
    <row r="104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5"/>
    </row>
    <row r="10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5"/>
    </row>
    <row r="106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5"/>
    </row>
    <row r="107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5"/>
    </row>
    <row r="108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5"/>
    </row>
    <row r="109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5"/>
    </row>
    <row r="110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5"/>
    </row>
    <row r="111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5"/>
    </row>
    <row r="112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5"/>
    </row>
    <row r="113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5"/>
    </row>
    <row r="114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5"/>
    </row>
    <row r="11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5"/>
    </row>
    <row r="116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5"/>
    </row>
    <row r="117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5"/>
    </row>
    <row r="118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5"/>
    </row>
    <row r="119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5"/>
    </row>
    <row r="120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5"/>
    </row>
    <row r="121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5"/>
    </row>
    <row r="122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5"/>
    </row>
    <row r="123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5"/>
    </row>
    <row r="124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5"/>
    </row>
    <row r="1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5"/>
    </row>
    <row r="126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5"/>
    </row>
    <row r="127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5"/>
    </row>
    <row r="128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5"/>
    </row>
    <row r="129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5"/>
    </row>
    <row r="130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5"/>
    </row>
    <row r="131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5"/>
    </row>
    <row r="132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5"/>
    </row>
    <row r="133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5"/>
    </row>
    <row r="134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5"/>
    </row>
    <row r="13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5"/>
    </row>
    <row r="136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5"/>
    </row>
    <row r="137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5"/>
    </row>
    <row r="138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5"/>
    </row>
    <row r="139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5"/>
    </row>
    <row r="140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5"/>
    </row>
    <row r="141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5"/>
    </row>
    <row r="142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5"/>
    </row>
    <row r="143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5"/>
    </row>
    <row r="144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5"/>
    </row>
    <row r="14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5"/>
    </row>
    <row r="146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5"/>
    </row>
    <row r="147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5"/>
    </row>
    <row r="148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5"/>
    </row>
    <row r="149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5"/>
    </row>
    <row r="150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5"/>
    </row>
    <row r="151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5"/>
    </row>
    <row r="152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5"/>
    </row>
    <row r="153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5"/>
    </row>
    <row r="154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5"/>
    </row>
    <row r="15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5"/>
    </row>
    <row r="156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5"/>
    </row>
    <row r="157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5"/>
    </row>
    <row r="158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5"/>
    </row>
    <row r="159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5"/>
    </row>
    <row r="160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5"/>
    </row>
    <row r="161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5"/>
    </row>
    <row r="162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5"/>
    </row>
    <row r="163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5"/>
    </row>
    <row r="164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5"/>
    </row>
    <row r="16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5"/>
    </row>
    <row r="166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5"/>
    </row>
    <row r="167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5"/>
    </row>
    <row r="168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5"/>
    </row>
    <row r="169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5"/>
    </row>
    <row r="170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5"/>
    </row>
    <row r="171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5"/>
    </row>
    <row r="172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5"/>
    </row>
    <row r="173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5"/>
    </row>
    <row r="174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5"/>
    </row>
    <row r="17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5"/>
    </row>
    <row r="176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5"/>
    </row>
    <row r="177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5"/>
    </row>
    <row r="178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5"/>
    </row>
    <row r="179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5"/>
    </row>
    <row r="180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5"/>
    </row>
    <row r="181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5"/>
    </row>
    <row r="182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5"/>
    </row>
    <row r="183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5"/>
    </row>
    <row r="184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5"/>
    </row>
    <row r="18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5"/>
    </row>
    <row r="186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5"/>
    </row>
    <row r="187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5"/>
    </row>
    <row r="188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5"/>
    </row>
    <row r="189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5"/>
    </row>
    <row r="190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5"/>
    </row>
    <row r="191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5"/>
    </row>
    <row r="192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5"/>
    </row>
    <row r="193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5"/>
    </row>
    <row r="194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5"/>
    </row>
    <row r="19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5"/>
    </row>
    <row r="196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5"/>
    </row>
    <row r="197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5"/>
    </row>
    <row r="198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5"/>
    </row>
    <row r="199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5"/>
    </row>
    <row r="200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5"/>
    </row>
    <row r="201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5"/>
    </row>
    <row r="202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5"/>
    </row>
    <row r="203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5"/>
    </row>
    <row r="204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5"/>
    </row>
    <row r="20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5"/>
    </row>
    <row r="206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5"/>
    </row>
    <row r="207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5"/>
    </row>
    <row r="208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5"/>
    </row>
    <row r="209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5"/>
    </row>
    <row r="210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5"/>
    </row>
    <row r="211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5"/>
    </row>
    <row r="212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5"/>
    </row>
    <row r="213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5"/>
    </row>
    <row r="214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5"/>
    </row>
    <row r="21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5"/>
    </row>
    <row r="216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5"/>
    </row>
    <row r="217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5"/>
    </row>
    <row r="218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5"/>
    </row>
    <row r="219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5"/>
    </row>
    <row r="220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5"/>
    </row>
    <row r="221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5"/>
    </row>
    <row r="222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5"/>
    </row>
    <row r="223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5"/>
    </row>
    <row r="224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5"/>
    </row>
    <row r="2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5"/>
    </row>
    <row r="226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5"/>
    </row>
    <row r="227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5"/>
    </row>
    <row r="228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5"/>
    </row>
    <row r="229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5"/>
    </row>
    <row r="230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5"/>
    </row>
    <row r="231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5"/>
    </row>
    <row r="232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5"/>
    </row>
    <row r="233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5"/>
    </row>
    <row r="234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5"/>
    </row>
    <row r="23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5"/>
    </row>
    <row r="236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5"/>
    </row>
    <row r="237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5"/>
    </row>
    <row r="238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5"/>
    </row>
    <row r="239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5"/>
    </row>
    <row r="240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5"/>
    </row>
    <row r="241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5"/>
    </row>
    <row r="242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5"/>
    </row>
    <row r="243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5"/>
    </row>
    <row r="244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5"/>
    </row>
    <row r="24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5"/>
    </row>
    <row r="246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5"/>
    </row>
    <row r="247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5"/>
    </row>
    <row r="248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5"/>
    </row>
    <row r="249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5"/>
    </row>
    <row r="250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5"/>
    </row>
    <row r="251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5"/>
    </row>
    <row r="252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5"/>
    </row>
    <row r="253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5"/>
    </row>
    <row r="254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5"/>
    </row>
    <row r="25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5"/>
    </row>
    <row r="256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5"/>
    </row>
    <row r="257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5"/>
    </row>
    <row r="258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5"/>
    </row>
    <row r="259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5"/>
    </row>
    <row r="260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5"/>
    </row>
    <row r="261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5"/>
    </row>
    <row r="262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5"/>
    </row>
    <row r="263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5"/>
    </row>
    <row r="264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5"/>
    </row>
    <row r="26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5"/>
    </row>
    <row r="266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5"/>
    </row>
    <row r="267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5"/>
    </row>
    <row r="268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5"/>
    </row>
    <row r="269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5"/>
    </row>
    <row r="270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5"/>
    </row>
    <row r="271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5"/>
    </row>
    <row r="272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5"/>
    </row>
    <row r="273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5"/>
    </row>
    <row r="274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5"/>
    </row>
    <row r="27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5"/>
    </row>
    <row r="276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5"/>
    </row>
    <row r="277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5"/>
    </row>
    <row r="278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5"/>
    </row>
    <row r="279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5"/>
    </row>
    <row r="280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5"/>
    </row>
    <row r="281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5"/>
    </row>
    <row r="282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5"/>
    </row>
    <row r="283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5"/>
    </row>
    <row r="284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5"/>
    </row>
    <row r="28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5"/>
    </row>
    <row r="286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5"/>
    </row>
    <row r="287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5"/>
    </row>
    <row r="288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5"/>
    </row>
    <row r="289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5"/>
    </row>
    <row r="290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5"/>
    </row>
    <row r="291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5"/>
    </row>
    <row r="292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5"/>
    </row>
    <row r="293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5"/>
    </row>
    <row r="294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5"/>
    </row>
    <row r="29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5"/>
    </row>
    <row r="296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5"/>
    </row>
    <row r="297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5"/>
    </row>
    <row r="298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5"/>
    </row>
    <row r="299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5"/>
    </row>
    <row r="300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5"/>
    </row>
    <row r="301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5"/>
    </row>
    <row r="302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5"/>
    </row>
    <row r="303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5"/>
    </row>
    <row r="304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5"/>
    </row>
    <row r="30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5"/>
    </row>
    <row r="306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5"/>
    </row>
    <row r="307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5"/>
    </row>
    <row r="308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5"/>
    </row>
    <row r="309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5"/>
    </row>
    <row r="310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5"/>
    </row>
    <row r="311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5"/>
    </row>
    <row r="312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5"/>
    </row>
    <row r="313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5"/>
    </row>
    <row r="314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5"/>
    </row>
    <row r="31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5"/>
    </row>
    <row r="316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5"/>
    </row>
    <row r="317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5"/>
    </row>
    <row r="318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5"/>
    </row>
    <row r="319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5"/>
    </row>
    <row r="320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5"/>
    </row>
    <row r="321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5"/>
    </row>
    <row r="322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5"/>
    </row>
    <row r="323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5"/>
    </row>
    <row r="324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5"/>
    </row>
    <row r="3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5"/>
    </row>
    <row r="326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5"/>
    </row>
    <row r="327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5"/>
    </row>
    <row r="328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5"/>
    </row>
    <row r="329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5"/>
    </row>
    <row r="330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5"/>
    </row>
    <row r="331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5"/>
    </row>
    <row r="332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5"/>
    </row>
    <row r="333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5"/>
    </row>
    <row r="334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5"/>
    </row>
    <row r="33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5"/>
    </row>
    <row r="336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5"/>
    </row>
    <row r="337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5"/>
    </row>
    <row r="338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5"/>
    </row>
    <row r="339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5"/>
    </row>
    <row r="340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5"/>
    </row>
    <row r="341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5"/>
    </row>
    <row r="342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5"/>
    </row>
    <row r="343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5"/>
    </row>
    <row r="344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5"/>
    </row>
    <row r="34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5"/>
    </row>
    <row r="346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5"/>
    </row>
    <row r="347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5"/>
    </row>
    <row r="348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5"/>
    </row>
    <row r="349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5"/>
    </row>
    <row r="350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5"/>
    </row>
    <row r="351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5"/>
    </row>
    <row r="352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5"/>
    </row>
    <row r="353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5"/>
    </row>
    <row r="354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5"/>
    </row>
    <row r="35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5"/>
    </row>
    <row r="356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5"/>
    </row>
    <row r="357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5"/>
    </row>
    <row r="358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5"/>
    </row>
    <row r="359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5"/>
    </row>
    <row r="360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5"/>
    </row>
    <row r="361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5"/>
    </row>
    <row r="362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5"/>
    </row>
    <row r="363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5"/>
    </row>
    <row r="364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5"/>
    </row>
    <row r="36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5"/>
    </row>
    <row r="366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5"/>
    </row>
    <row r="367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5"/>
    </row>
    <row r="368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5"/>
    </row>
    <row r="369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5"/>
    </row>
    <row r="370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5"/>
    </row>
    <row r="371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5"/>
    </row>
    <row r="372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5"/>
    </row>
    <row r="373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5"/>
    </row>
    <row r="374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5"/>
    </row>
    <row r="37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5"/>
    </row>
    <row r="376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5"/>
    </row>
    <row r="377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5"/>
    </row>
    <row r="378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5"/>
    </row>
    <row r="379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5"/>
    </row>
    <row r="380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5"/>
    </row>
    <row r="381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5"/>
    </row>
    <row r="382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5"/>
    </row>
    <row r="383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5"/>
    </row>
    <row r="384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5"/>
    </row>
    <row r="38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5"/>
    </row>
    <row r="386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5"/>
    </row>
    <row r="387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5"/>
    </row>
    <row r="388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5"/>
    </row>
    <row r="389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5"/>
    </row>
    <row r="390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5"/>
    </row>
    <row r="391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5"/>
    </row>
    <row r="392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5"/>
    </row>
    <row r="393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5"/>
    </row>
    <row r="394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5"/>
    </row>
    <row r="39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5"/>
    </row>
    <row r="396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5"/>
    </row>
    <row r="397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5"/>
    </row>
    <row r="398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5"/>
    </row>
    <row r="399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5"/>
    </row>
    <row r="400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5"/>
    </row>
    <row r="401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5"/>
    </row>
    <row r="402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5"/>
    </row>
    <row r="403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5"/>
    </row>
    <row r="404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5"/>
    </row>
    <row r="40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5"/>
    </row>
    <row r="406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5"/>
    </row>
    <row r="407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5"/>
    </row>
    <row r="408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5"/>
    </row>
    <row r="409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5"/>
    </row>
    <row r="410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5"/>
    </row>
    <row r="411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5"/>
    </row>
    <row r="412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5"/>
    </row>
    <row r="413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5"/>
    </row>
    <row r="414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5"/>
    </row>
    <row r="41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5"/>
    </row>
    <row r="416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5"/>
    </row>
    <row r="417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5"/>
    </row>
    <row r="418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5"/>
    </row>
    <row r="419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5"/>
    </row>
    <row r="420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5"/>
    </row>
    <row r="421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5"/>
    </row>
    <row r="422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5"/>
    </row>
    <row r="423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5"/>
    </row>
    <row r="424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5"/>
    </row>
    <row r="4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5"/>
    </row>
    <row r="426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5"/>
    </row>
    <row r="427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5"/>
    </row>
    <row r="428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5"/>
    </row>
    <row r="429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5"/>
    </row>
    <row r="430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5"/>
    </row>
    <row r="431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5"/>
    </row>
    <row r="432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5"/>
    </row>
    <row r="433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5"/>
    </row>
    <row r="434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5"/>
    </row>
    <row r="43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5"/>
    </row>
    <row r="436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5"/>
    </row>
    <row r="437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5"/>
    </row>
    <row r="438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5"/>
    </row>
    <row r="439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5"/>
    </row>
    <row r="440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5"/>
    </row>
    <row r="441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5"/>
    </row>
    <row r="442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5"/>
    </row>
    <row r="443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5"/>
    </row>
    <row r="444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5"/>
    </row>
    <row r="44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5"/>
    </row>
    <row r="446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5"/>
    </row>
    <row r="447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5"/>
    </row>
    <row r="448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5"/>
    </row>
    <row r="449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5"/>
    </row>
    <row r="450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5"/>
    </row>
    <row r="451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5"/>
    </row>
    <row r="452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5"/>
    </row>
    <row r="453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5"/>
    </row>
    <row r="454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5"/>
    </row>
    <row r="45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5"/>
    </row>
    <row r="456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5"/>
    </row>
    <row r="457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5"/>
    </row>
    <row r="458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5"/>
    </row>
    <row r="459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5"/>
    </row>
    <row r="460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5"/>
    </row>
    <row r="461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5"/>
    </row>
    <row r="462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5"/>
    </row>
    <row r="463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5"/>
    </row>
    <row r="464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5"/>
    </row>
    <row r="46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5"/>
    </row>
    <row r="466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5"/>
    </row>
    <row r="467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5"/>
    </row>
    <row r="468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5"/>
    </row>
    <row r="469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5"/>
    </row>
    <row r="470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5"/>
    </row>
    <row r="471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5"/>
    </row>
    <row r="472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5"/>
    </row>
    <row r="473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5"/>
    </row>
    <row r="474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5"/>
    </row>
    <row r="47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5"/>
    </row>
    <row r="476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5"/>
    </row>
    <row r="477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5"/>
    </row>
    <row r="478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5"/>
    </row>
    <row r="479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5"/>
    </row>
    <row r="480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5"/>
    </row>
    <row r="481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5"/>
    </row>
    <row r="482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5"/>
    </row>
    <row r="483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5"/>
    </row>
    <row r="484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5"/>
    </row>
    <row r="48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5"/>
    </row>
    <row r="486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5"/>
    </row>
    <row r="487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5"/>
    </row>
    <row r="488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5"/>
    </row>
    <row r="489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5"/>
    </row>
    <row r="490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5"/>
    </row>
    <row r="491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5"/>
    </row>
    <row r="492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5"/>
    </row>
    <row r="493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5"/>
    </row>
    <row r="494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5"/>
    </row>
    <row r="49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5"/>
    </row>
    <row r="496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5"/>
    </row>
    <row r="497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5"/>
    </row>
    <row r="498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5"/>
    </row>
    <row r="499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5"/>
    </row>
    <row r="500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5"/>
    </row>
    <row r="501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5"/>
    </row>
    <row r="502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5"/>
    </row>
    <row r="503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5"/>
    </row>
    <row r="504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5"/>
    </row>
    <row r="50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5"/>
    </row>
    <row r="506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5"/>
    </row>
    <row r="507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5"/>
    </row>
    <row r="508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5"/>
    </row>
    <row r="509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5"/>
    </row>
    <row r="510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5"/>
    </row>
    <row r="511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5"/>
    </row>
    <row r="512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5"/>
    </row>
    <row r="513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5"/>
    </row>
    <row r="514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5"/>
    </row>
    <row r="51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5"/>
    </row>
    <row r="516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5"/>
    </row>
    <row r="517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5"/>
    </row>
    <row r="518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5"/>
    </row>
    <row r="519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5"/>
    </row>
    <row r="520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5"/>
    </row>
    <row r="521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5"/>
    </row>
    <row r="522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5"/>
    </row>
    <row r="523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5"/>
    </row>
    <row r="524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5"/>
    </row>
    <row r="5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5"/>
    </row>
    <row r="526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5"/>
    </row>
    <row r="527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5"/>
    </row>
    <row r="528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5"/>
    </row>
    <row r="529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5"/>
    </row>
    <row r="530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5"/>
    </row>
    <row r="531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5"/>
    </row>
    <row r="532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5"/>
    </row>
    <row r="533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5"/>
    </row>
    <row r="534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5"/>
    </row>
    <row r="53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5"/>
    </row>
    <row r="536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5"/>
    </row>
    <row r="537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5"/>
    </row>
    <row r="538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5"/>
    </row>
    <row r="539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5"/>
    </row>
    <row r="540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5"/>
    </row>
    <row r="541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5"/>
    </row>
    <row r="542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5"/>
    </row>
    <row r="543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5"/>
    </row>
    <row r="544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5"/>
    </row>
    <row r="54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5"/>
    </row>
    <row r="546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5"/>
    </row>
    <row r="547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5"/>
    </row>
    <row r="548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5"/>
    </row>
    <row r="549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5"/>
    </row>
    <row r="550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5"/>
    </row>
    <row r="551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5"/>
    </row>
    <row r="552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5"/>
    </row>
    <row r="553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5"/>
    </row>
    <row r="554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5"/>
    </row>
    <row r="55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5"/>
    </row>
    <row r="556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5"/>
    </row>
    <row r="557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5"/>
    </row>
    <row r="558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5"/>
    </row>
    <row r="559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5"/>
    </row>
    <row r="560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5"/>
    </row>
    <row r="561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5"/>
    </row>
    <row r="562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5"/>
    </row>
    <row r="563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5"/>
    </row>
    <row r="564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5"/>
    </row>
    <row r="56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5"/>
    </row>
    <row r="566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5"/>
    </row>
    <row r="567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5"/>
    </row>
    <row r="568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5"/>
    </row>
    <row r="569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5"/>
    </row>
    <row r="570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5"/>
    </row>
    <row r="571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5"/>
    </row>
    <row r="572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5"/>
    </row>
    <row r="573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5"/>
    </row>
    <row r="574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5"/>
    </row>
    <row r="57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5"/>
    </row>
    <row r="576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5"/>
    </row>
    <row r="577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5"/>
    </row>
    <row r="578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5"/>
    </row>
    <row r="579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5"/>
    </row>
    <row r="580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5"/>
    </row>
    <row r="581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5"/>
    </row>
    <row r="582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5"/>
    </row>
    <row r="583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5"/>
    </row>
    <row r="584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5"/>
    </row>
    <row r="58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5"/>
    </row>
    <row r="586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5"/>
    </row>
    <row r="587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5"/>
    </row>
    <row r="588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5"/>
    </row>
    <row r="589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5"/>
    </row>
    <row r="590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5"/>
    </row>
    <row r="591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5"/>
    </row>
    <row r="592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5"/>
    </row>
    <row r="593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5"/>
    </row>
    <row r="594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5"/>
    </row>
    <row r="59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5"/>
    </row>
    <row r="596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5"/>
    </row>
    <row r="597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5"/>
    </row>
    <row r="598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5"/>
    </row>
    <row r="599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5"/>
    </row>
    <row r="600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5"/>
    </row>
    <row r="601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5"/>
    </row>
    <row r="602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5"/>
    </row>
    <row r="603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5"/>
    </row>
    <row r="604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5"/>
    </row>
    <row r="60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5"/>
    </row>
    <row r="606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5"/>
    </row>
    <row r="607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5"/>
    </row>
    <row r="608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5"/>
    </row>
    <row r="609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5"/>
    </row>
    <row r="610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5"/>
    </row>
    <row r="611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5"/>
    </row>
    <row r="612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5"/>
    </row>
    <row r="613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5"/>
    </row>
    <row r="614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5"/>
    </row>
    <row r="61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5"/>
    </row>
    <row r="616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5"/>
    </row>
    <row r="617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5"/>
    </row>
    <row r="618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5"/>
    </row>
    <row r="619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5"/>
    </row>
    <row r="620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5"/>
    </row>
    <row r="621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5"/>
    </row>
    <row r="622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5"/>
    </row>
    <row r="623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5"/>
    </row>
    <row r="624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5"/>
    </row>
    <row r="6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5"/>
    </row>
    <row r="626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5"/>
    </row>
    <row r="627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5"/>
    </row>
    <row r="628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5"/>
    </row>
    <row r="629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5"/>
    </row>
    <row r="630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5"/>
    </row>
    <row r="631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5"/>
    </row>
    <row r="632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5"/>
    </row>
    <row r="633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5"/>
    </row>
    <row r="634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5"/>
    </row>
    <row r="63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5"/>
    </row>
    <row r="636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5"/>
    </row>
    <row r="637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5"/>
    </row>
    <row r="638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5"/>
    </row>
    <row r="639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5"/>
    </row>
    <row r="640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5"/>
    </row>
    <row r="641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5"/>
    </row>
    <row r="642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5"/>
    </row>
    <row r="643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5"/>
    </row>
    <row r="644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5"/>
    </row>
    <row r="64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5"/>
    </row>
    <row r="646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5"/>
    </row>
    <row r="647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5"/>
    </row>
    <row r="648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5"/>
    </row>
    <row r="649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5"/>
    </row>
    <row r="650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5"/>
    </row>
    <row r="651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5"/>
    </row>
    <row r="652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5"/>
    </row>
    <row r="653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5"/>
    </row>
    <row r="654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5"/>
    </row>
    <row r="65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5"/>
    </row>
    <row r="656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5"/>
    </row>
    <row r="657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5"/>
    </row>
    <row r="658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5"/>
    </row>
    <row r="659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5"/>
    </row>
    <row r="660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5"/>
    </row>
    <row r="661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5"/>
    </row>
    <row r="662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5"/>
    </row>
    <row r="663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5"/>
    </row>
    <row r="664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5"/>
    </row>
    <row r="66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5"/>
    </row>
    <row r="666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5"/>
    </row>
    <row r="667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5"/>
    </row>
    <row r="668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5"/>
    </row>
    <row r="669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5"/>
    </row>
    <row r="670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5"/>
    </row>
    <row r="671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5"/>
    </row>
    <row r="672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5"/>
    </row>
    <row r="673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5"/>
    </row>
    <row r="674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5"/>
    </row>
    <row r="67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5"/>
    </row>
    <row r="676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5"/>
    </row>
    <row r="677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5"/>
    </row>
    <row r="678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5"/>
    </row>
    <row r="679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5"/>
    </row>
    <row r="680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5"/>
    </row>
    <row r="681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5"/>
    </row>
    <row r="682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5"/>
    </row>
    <row r="683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5"/>
    </row>
    <row r="684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5"/>
    </row>
    <row r="68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5"/>
    </row>
    <row r="686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5"/>
    </row>
    <row r="687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5"/>
    </row>
    <row r="688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5"/>
    </row>
    <row r="689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5"/>
    </row>
    <row r="690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5"/>
    </row>
    <row r="691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5"/>
    </row>
    <row r="692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5"/>
    </row>
    <row r="693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5"/>
    </row>
    <row r="694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5"/>
    </row>
    <row r="69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5"/>
    </row>
    <row r="696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5"/>
    </row>
    <row r="697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5"/>
    </row>
    <row r="698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5"/>
    </row>
    <row r="699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5"/>
    </row>
    <row r="700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5"/>
    </row>
    <row r="701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5"/>
    </row>
    <row r="702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5"/>
    </row>
    <row r="703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5"/>
    </row>
    <row r="704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5"/>
    </row>
    <row r="70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5"/>
    </row>
    <row r="706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5"/>
    </row>
    <row r="707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5"/>
    </row>
    <row r="708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5"/>
    </row>
    <row r="709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5"/>
    </row>
    <row r="710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5"/>
    </row>
    <row r="711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5"/>
    </row>
    <row r="712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5"/>
    </row>
    <row r="713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5"/>
    </row>
    <row r="714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5"/>
    </row>
    <row r="71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5"/>
    </row>
    <row r="716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5"/>
    </row>
    <row r="717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5"/>
    </row>
    <row r="718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5"/>
    </row>
    <row r="719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5"/>
    </row>
    <row r="720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5"/>
    </row>
    <row r="721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5"/>
    </row>
    <row r="722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5"/>
    </row>
    <row r="723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5"/>
    </row>
    <row r="724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5"/>
    </row>
    <row r="7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5"/>
    </row>
    <row r="726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5"/>
    </row>
    <row r="727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5"/>
    </row>
    <row r="728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5"/>
    </row>
    <row r="729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5"/>
    </row>
    <row r="730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5"/>
    </row>
    <row r="731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5"/>
    </row>
    <row r="732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5"/>
    </row>
    <row r="733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5"/>
    </row>
    <row r="734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5"/>
    </row>
    <row r="73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5"/>
    </row>
    <row r="736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5"/>
    </row>
    <row r="737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5"/>
    </row>
    <row r="738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5"/>
    </row>
    <row r="739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5"/>
    </row>
    <row r="740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5"/>
    </row>
    <row r="741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5"/>
    </row>
    <row r="742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5"/>
    </row>
    <row r="743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5"/>
    </row>
    <row r="744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5"/>
    </row>
    <row r="74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5"/>
    </row>
    <row r="746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5"/>
    </row>
    <row r="747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5"/>
    </row>
    <row r="748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5"/>
    </row>
    <row r="749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5"/>
    </row>
    <row r="750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5"/>
    </row>
    <row r="751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5"/>
    </row>
    <row r="752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5"/>
    </row>
    <row r="753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5"/>
    </row>
    <row r="754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5"/>
    </row>
    <row r="75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5"/>
    </row>
    <row r="756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5"/>
    </row>
    <row r="757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5"/>
    </row>
    <row r="758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5"/>
    </row>
    <row r="759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5"/>
    </row>
    <row r="760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5"/>
    </row>
    <row r="761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5"/>
    </row>
    <row r="762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5"/>
    </row>
    <row r="763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5"/>
    </row>
    <row r="764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5"/>
    </row>
    <row r="76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5"/>
    </row>
    <row r="766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5"/>
    </row>
    <row r="767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5"/>
    </row>
    <row r="768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5"/>
    </row>
    <row r="769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5"/>
    </row>
    <row r="770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5"/>
    </row>
    <row r="771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5"/>
    </row>
    <row r="772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5"/>
    </row>
    <row r="773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5"/>
    </row>
    <row r="774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5"/>
    </row>
    <row r="77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5"/>
    </row>
    <row r="776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5"/>
    </row>
    <row r="777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5"/>
    </row>
    <row r="778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5"/>
    </row>
    <row r="779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5"/>
    </row>
    <row r="780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5"/>
    </row>
    <row r="781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5"/>
    </row>
    <row r="782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5"/>
    </row>
    <row r="783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5"/>
    </row>
    <row r="784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5"/>
    </row>
    <row r="78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5"/>
    </row>
    <row r="786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5"/>
    </row>
    <row r="787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5"/>
    </row>
    <row r="788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5"/>
    </row>
    <row r="789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5"/>
    </row>
    <row r="790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5"/>
    </row>
    <row r="791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5"/>
    </row>
    <row r="792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5"/>
    </row>
    <row r="793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5"/>
    </row>
    <row r="794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5"/>
    </row>
    <row r="79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5"/>
    </row>
    <row r="796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5"/>
    </row>
    <row r="797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5"/>
    </row>
    <row r="798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5"/>
    </row>
    <row r="799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5"/>
    </row>
    <row r="800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5"/>
    </row>
    <row r="801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5"/>
    </row>
    <row r="802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5"/>
    </row>
    <row r="803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5"/>
    </row>
    <row r="804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5"/>
    </row>
    <row r="80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5"/>
    </row>
    <row r="806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5"/>
    </row>
    <row r="807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5"/>
    </row>
    <row r="808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5"/>
    </row>
    <row r="809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5"/>
    </row>
    <row r="810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5"/>
    </row>
    <row r="811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5"/>
    </row>
    <row r="812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5"/>
    </row>
    <row r="813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5"/>
    </row>
    <row r="814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5"/>
    </row>
    <row r="81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5"/>
    </row>
    <row r="816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5"/>
    </row>
    <row r="817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5"/>
    </row>
    <row r="818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5"/>
    </row>
    <row r="819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5"/>
    </row>
    <row r="820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5"/>
    </row>
    <row r="821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5"/>
    </row>
    <row r="822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5"/>
    </row>
    <row r="823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5"/>
    </row>
    <row r="824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5"/>
    </row>
    <row r="8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5"/>
    </row>
    <row r="826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5"/>
    </row>
    <row r="827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5"/>
    </row>
    <row r="828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5"/>
    </row>
    <row r="829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5"/>
    </row>
    <row r="830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5"/>
    </row>
    <row r="831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5"/>
    </row>
    <row r="832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5"/>
    </row>
    <row r="833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5"/>
    </row>
    <row r="834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5"/>
    </row>
    <row r="83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5"/>
    </row>
    <row r="836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5"/>
    </row>
    <row r="837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5"/>
    </row>
    <row r="838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5"/>
    </row>
    <row r="839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5"/>
    </row>
    <row r="840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5"/>
    </row>
    <row r="841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5"/>
    </row>
    <row r="842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5"/>
    </row>
    <row r="843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5"/>
    </row>
    <row r="844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5"/>
    </row>
    <row r="84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5"/>
    </row>
    <row r="846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5"/>
    </row>
    <row r="847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5"/>
    </row>
    <row r="848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5"/>
    </row>
    <row r="849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5"/>
    </row>
    <row r="850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5"/>
    </row>
    <row r="851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5"/>
    </row>
    <row r="852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5"/>
    </row>
    <row r="853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5"/>
    </row>
    <row r="854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5"/>
    </row>
    <row r="85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5"/>
    </row>
    <row r="856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5"/>
    </row>
    <row r="857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5"/>
    </row>
    <row r="858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5"/>
    </row>
    <row r="859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5"/>
    </row>
    <row r="860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5"/>
    </row>
    <row r="861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5"/>
    </row>
    <row r="862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5"/>
    </row>
    <row r="863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5"/>
    </row>
    <row r="864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5"/>
    </row>
    <row r="86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5"/>
    </row>
    <row r="866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5"/>
    </row>
    <row r="867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5"/>
    </row>
    <row r="868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5"/>
    </row>
    <row r="869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5"/>
    </row>
    <row r="870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5"/>
    </row>
    <row r="871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5"/>
    </row>
    <row r="872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5"/>
    </row>
    <row r="873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5"/>
    </row>
    <row r="874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5"/>
    </row>
    <row r="87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5"/>
    </row>
    <row r="876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5"/>
    </row>
    <row r="877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5"/>
    </row>
    <row r="878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5"/>
    </row>
    <row r="879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5"/>
    </row>
    <row r="880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5"/>
    </row>
    <row r="881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5"/>
    </row>
    <row r="882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5"/>
    </row>
    <row r="883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5"/>
    </row>
    <row r="884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5"/>
    </row>
    <row r="88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5"/>
    </row>
    <row r="886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5"/>
    </row>
    <row r="887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5"/>
    </row>
    <row r="888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5"/>
    </row>
    <row r="889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5"/>
    </row>
    <row r="890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5"/>
    </row>
    <row r="891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5"/>
    </row>
    <row r="892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5"/>
    </row>
    <row r="893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5"/>
    </row>
    <row r="894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5"/>
    </row>
    <row r="89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5"/>
    </row>
    <row r="896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5"/>
    </row>
    <row r="897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5"/>
    </row>
    <row r="898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5"/>
    </row>
    <row r="899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5"/>
    </row>
    <row r="900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5"/>
    </row>
    <row r="901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5"/>
    </row>
    <row r="902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5"/>
    </row>
    <row r="903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5"/>
    </row>
    <row r="904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5"/>
    </row>
    <row r="90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5"/>
    </row>
    <row r="906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5"/>
    </row>
    <row r="907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5"/>
    </row>
    <row r="908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5"/>
    </row>
    <row r="909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5"/>
    </row>
    <row r="910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5"/>
    </row>
    <row r="911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5"/>
    </row>
    <row r="912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5"/>
    </row>
    <row r="913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5"/>
    </row>
    <row r="914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5"/>
    </row>
    <row r="91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5"/>
    </row>
    <row r="916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5"/>
    </row>
    <row r="917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5"/>
    </row>
    <row r="918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5"/>
    </row>
    <row r="919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5"/>
    </row>
    <row r="920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5"/>
    </row>
    <row r="921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5"/>
    </row>
    <row r="922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5"/>
    </row>
    <row r="923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5"/>
    </row>
    <row r="924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5"/>
    </row>
    <row r="9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5"/>
    </row>
    <row r="926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5"/>
    </row>
    <row r="927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5"/>
    </row>
    <row r="928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5"/>
    </row>
    <row r="929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5"/>
    </row>
    <row r="930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5"/>
    </row>
    <row r="931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5"/>
    </row>
    <row r="932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5"/>
    </row>
    <row r="933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5"/>
    </row>
    <row r="934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5"/>
    </row>
    <row r="93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5"/>
    </row>
    <row r="936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5"/>
    </row>
    <row r="937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5"/>
    </row>
    <row r="938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5"/>
    </row>
    <row r="939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5"/>
    </row>
    <row r="940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5"/>
    </row>
    <row r="941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5"/>
    </row>
    <row r="942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5"/>
    </row>
    <row r="943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5"/>
    </row>
    <row r="944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5"/>
    </row>
    <row r="94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5"/>
    </row>
    <row r="946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5"/>
    </row>
    <row r="947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5"/>
    </row>
    <row r="948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5"/>
    </row>
    <row r="949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5"/>
    </row>
    <row r="950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5"/>
    </row>
    <row r="951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5"/>
    </row>
    <row r="952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5"/>
    </row>
    <row r="953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5"/>
    </row>
    <row r="954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5"/>
    </row>
    <row r="95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5"/>
    </row>
    <row r="956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5"/>
    </row>
    <row r="957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5"/>
    </row>
    <row r="958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5"/>
    </row>
    <row r="959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5"/>
    </row>
    <row r="960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5"/>
    </row>
    <row r="961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5"/>
    </row>
    <row r="962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5"/>
    </row>
    <row r="963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5"/>
    </row>
    <row r="964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5"/>
    </row>
    <row r="96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5"/>
    </row>
    <row r="966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5"/>
    </row>
    <row r="967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5"/>
    </row>
    <row r="968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5"/>
    </row>
    <row r="969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5"/>
    </row>
    <row r="970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5"/>
    </row>
    <row r="971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5"/>
    </row>
    <row r="972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5"/>
    </row>
    <row r="973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5"/>
    </row>
    <row r="974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5"/>
    </row>
    <row r="97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5"/>
    </row>
    <row r="976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5"/>
    </row>
    <row r="977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5"/>
    </row>
    <row r="978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5"/>
    </row>
    <row r="979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5"/>
    </row>
    <row r="980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5"/>
    </row>
    <row r="981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5"/>
    </row>
    <row r="982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5"/>
    </row>
    <row r="983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5"/>
    </row>
    <row r="984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5"/>
    </row>
    <row r="98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5"/>
    </row>
    <row r="986" ht="12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5"/>
    </row>
    <row r="987" ht="12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5"/>
    </row>
    <row r="988" ht="12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5"/>
    </row>
    <row r="989" ht="12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5"/>
    </row>
    <row r="990" ht="12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5"/>
    </row>
    <row r="991" ht="12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5"/>
    </row>
    <row r="992" ht="12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5"/>
    </row>
    <row r="993" ht="12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5"/>
    </row>
    <row r="994" ht="12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5"/>
    </row>
    <row r="995" ht="12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5"/>
    </row>
    <row r="996" ht="12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5"/>
    </row>
    <row r="997" ht="12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5"/>
    </row>
    <row r="998" ht="12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5"/>
    </row>
    <row r="999" ht="12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5"/>
    </row>
    <row r="1000" ht="12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5"/>
    </row>
  </sheetData>
  <mergeCells count="82">
    <mergeCell ref="D28:E28"/>
    <mergeCell ref="D29:E29"/>
    <mergeCell ref="D21:E21"/>
    <mergeCell ref="D22:E22"/>
    <mergeCell ref="D23:E23"/>
    <mergeCell ref="D24:E24"/>
    <mergeCell ref="D25:E25"/>
    <mergeCell ref="D26:E26"/>
    <mergeCell ref="D27:E27"/>
    <mergeCell ref="D36:E36"/>
    <mergeCell ref="D37:E37"/>
    <mergeCell ref="D38:E38"/>
    <mergeCell ref="D39:E39"/>
    <mergeCell ref="D40:E40"/>
    <mergeCell ref="D41:E41"/>
    <mergeCell ref="D42:E42"/>
    <mergeCell ref="D43:E43"/>
    <mergeCell ref="B32:C32"/>
    <mergeCell ref="D32:E32"/>
    <mergeCell ref="B33:C33"/>
    <mergeCell ref="D33:E33"/>
    <mergeCell ref="B34:C34"/>
    <mergeCell ref="D34:E34"/>
    <mergeCell ref="D35:E35"/>
    <mergeCell ref="B42:C42"/>
    <mergeCell ref="B43:C43"/>
    <mergeCell ref="B35:C35"/>
    <mergeCell ref="B36:C36"/>
    <mergeCell ref="B37:C37"/>
    <mergeCell ref="B38:C38"/>
    <mergeCell ref="B39:C39"/>
    <mergeCell ref="B40:C40"/>
    <mergeCell ref="B41:C41"/>
    <mergeCell ref="A1:N1"/>
    <mergeCell ref="A3:D3"/>
    <mergeCell ref="E3:J3"/>
    <mergeCell ref="I5:I7"/>
    <mergeCell ref="J5:K6"/>
    <mergeCell ref="F6:H6"/>
    <mergeCell ref="L6:N6"/>
    <mergeCell ref="B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D13:E13"/>
    <mergeCell ref="B13:C13"/>
    <mergeCell ref="B14:C14"/>
    <mergeCell ref="B15:C15"/>
    <mergeCell ref="B16:C16"/>
    <mergeCell ref="B17:C17"/>
    <mergeCell ref="B18:C18"/>
    <mergeCell ref="B19:C19"/>
    <mergeCell ref="D14:E14"/>
    <mergeCell ref="D15:E15"/>
    <mergeCell ref="D16:E16"/>
    <mergeCell ref="D17:E17"/>
    <mergeCell ref="D18:E18"/>
    <mergeCell ref="D19:E19"/>
    <mergeCell ref="D20:E20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D30:E30"/>
    <mergeCell ref="B31:C31"/>
    <mergeCell ref="D31:E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2016-11-29T05:12:10Z</dcterms:created>
  <dc:creator>SFVHBT</dc:creator>
</cp:coreProperties>
</file>